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乡镇级" sheetId="1" r:id="rId1"/>
    <sheet name="县级" sheetId="2" r:id="rId2"/>
    <sheet name="Sheet3" sheetId="3" r:id="rId3"/>
  </sheets>
  <definedNames>
    <definedName name="_xlnm._FilterDatabase" localSheetId="0" hidden="1">乡镇级!$A$4:$G$84</definedName>
    <definedName name="_xlnm._FilterDatabase" localSheetId="1" hidden="1">县级!$G:$G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<sst xmlns="http://schemas.openxmlformats.org/spreadsheetml/2006/main" count="944" uniqueCount="449">
  <si>
    <t>附件3</t>
  </si>
  <si>
    <t>柳树泉农场乡镇级权力事项清单汇总表</t>
  </si>
  <si>
    <t>部门（单位）：柳树泉农场</t>
  </si>
  <si>
    <t>序号</t>
  </si>
  <si>
    <t>职权名称</t>
  </si>
  <si>
    <t>职权类型</t>
  </si>
  <si>
    <t>职权依据</t>
  </si>
  <si>
    <t>责任主体</t>
  </si>
  <si>
    <t>责任事项</t>
  </si>
  <si>
    <t>备注（2019年梳理/2020新授权）</t>
  </si>
  <si>
    <t>民兵工作任务的组织和监督</t>
  </si>
  <si>
    <t>其他行政权力</t>
  </si>
  <si>
    <t>【行政法规】《民兵工作条例》（2011年） 第七条　地方各级人民政府必须加强对民兵工作的领导，统筹安排民兵工作，组织和监督完成民兵工作任务。地方各级人民政府的有关部门，应当协助军事机关开展民兵工作，解决有关问题。
　</t>
  </si>
  <si>
    <t>柳树泉
农场</t>
  </si>
  <si>
    <t xml:space="preserve">   团场人武部负责办理本区域、本单位的民兵工作。加强对民兵工作的领导，统筹安排民兵工作，组织和监督完成民兵工作任务。各科室以及相关单位、协助人武部开展民兵工作，解决民兵工作有关问题。</t>
  </si>
  <si>
    <t>2020新授权</t>
  </si>
  <si>
    <t>宗教事务管理，临时宗教活动地点监管，大型宗教活动安全管理</t>
  </si>
  <si>
    <t>【行政法规】《宗教事务条例》（2017修订）
第六条 各级人民政府应当加强宗教工作，建立健全宗教工作机制，保障工作力量和必要的工作条件。县级以上人民政府宗教事务部门依法对涉及国家利益和社会公共利益的宗教事务进行行政管理，县级以上人民政府其他有关部门在各自职责范围内依法负责有关的行政管理工作。乡级人民政府应当做好本行政区域的宗教事务管理工作。村民委员会、居民委员会应当依法协助人民政府管理宗教事务。各级人民政府应当听取宗教团体、宗教院校、宗教活动场所和信教公民的意见，协调宗教事务管理工作，为宗教团体、宗教院校和宗教活动场所提供公共服务。
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在县级人民政府宗教事务部门指导下，所在地乡级人民政府对临时活动地点的活动进行监管。具备设立宗教活动场所条件后，办理宗教活动场所设立审批和登记手续。临时活动地点的宗教活动应当符合本条例的相关规定。
第四十二条 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</si>
  <si>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1.准备责任：制定团场辖区宗教活动监督管理措施、方案、计划及应急预案。
2.检查责任：根据受理线索或日常工作需要，定期或不定期组织监督检查活动；按照规定实施检查，检查中发现问题的，要求及时整改、纠正。
3.移送责任：对违法犯罪行为及时移送司法机关。
4.监管责任：加强对落实整改情况的跟踪督查，对检查情况进行汇总、分类、归档备查。
5.其他法律法规政策规定应履行的责任。</t>
  </si>
  <si>
    <t>对在电力设施保护区内修建的危及电力设施安全的建筑物、构筑物或者种植植物、堆放物品的强制拆除、砍伐或者清除</t>
  </si>
  <si>
    <t>行政
强制</t>
  </si>
  <si>
    <t>【法律】《中华人民共和国电力法》（1995年12月28日第八届全国人民代表大会常务委员会第十七次会议通过　根据2009年8月27日第十一届全国人民代表大会常务委员会第十次会议《关于修改部分法律的决定》第一次修正　根据2015年4月24日第十二届全国人民代表大会常务委员会第十四次会议《关于修改〈中华人民共和国电力法〉等六部法律的决定》第二次修正　根据2018年12月29日第十三届全国人民代表大会常务委员会第七次会议《关于修改〈中华人民共和国电力法〉等四部法律的决定》第三次修正）
　第五十二条　任何单位和个人不得危害发电设施、变电设施和电力线路设施及其有关辅助设施。
　　在电力设施周围进行爆破及其他可能危及电力设施安全的作业的，应当按照国务院有关电力设施保护的规定，经批准并采取确保电力设施安全的措施后，方可进行作业。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</si>
  <si>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1.催告环节责任：下达催告通知书，催告履行义务以及履行义务的期限、方式和催告对象依法享有的陈述权和申辩权。
2.决定环节责任：充分听取当事人的意见，无正当理由的，依照法定程序作出强制执行决定。根据中止和终结执行的适用情形，做出中止或终结执行决定。
3.执行环节责任：如遇到违法情形时，有管辖权的人民政府有权组织强制实施或申请人民法院强制执行。
4.事后监管责任：现场检查强制实施以及改正情况。
5.其他责任：法律法规规章政策规定应履行的责任。</t>
  </si>
  <si>
    <t>适龄儿童、少年因身体状况需要延缓入学或者休学批准</t>
  </si>
  <si>
    <t>行政
许可</t>
  </si>
  <si>
    <t xml:space="preserve">    【法律】《中华人民共和国义务教育法》（2018年）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</si>
  <si>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1.受理阶段责任：在办公场所公示依法应当提交的材料；一次性告知补正材料；依法受理或不予受理（不予受理应当告知理由）；
2.审查阶段责任：审核材料、条件；
3.决定阶段责任：根据审查结果作出决定（不予批准的应当告知理由），按时办结；
4.送达阶段责任：制发相关文书,及时送达。
5.事后监管责任：加强日常监督检查。
6.其他责任：法律法规规章文件规定应承担的责任。</t>
  </si>
  <si>
    <t>无正当理由未依照法律规定送适龄儿童、少年入学接受义务教育的处罚</t>
  </si>
  <si>
    <t>行政
处罚</t>
  </si>
  <si>
    <t xml:space="preserve">    【法律】《中华人民共和国义务教育法》（2018年）
    第十三条　县级人民政府教育行政部门和乡镇人民政府组织和督促适龄儿童、少年入学，帮助解决适龄儿童、少年接受义务教育的困难，采取措施防止适龄儿童、少年辍学。
　　居民委员会和村民委员会协助政府做好工作，督促适龄儿童、少年入学。
    第五十八条　适龄儿童、少年的父母或者其他法定监护人无正当理由未依照本法规定送适龄儿童、少年入学接受义务教育的，由当地乡镇人民政府或者县级人民政府教育行政部门给予批评教育，责令限期改正。
【部门规章】《教育行政处罚暂行实施办法》（1998年）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</si>
  <si>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t>
  </si>
  <si>
    <t>为应对突发事件对单位和个人财产的征用</t>
  </si>
  <si>
    <t>其它类</t>
  </si>
  <si>
    <t>【法律】《中华人民共和国突发事件应对法》（2007年）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</si>
  <si>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1.发现突发事件后，工作人员要及时向应急指挥部报告。
2.指挥部应启动突发事件应急预案并向上一级汇报。 
3.征集使用应做好登记管理工作。
4.单位和个人的物资、运输工具以及相关设施、设备被征集使用的，团场（镇政府）及时归还并给予合理补偿。</t>
  </si>
  <si>
    <t>消防安全监督检查</t>
  </si>
  <si>
    <t>行政
检查</t>
  </si>
  <si>
    <t xml:space="preserve">    【法律】《中华人民共和国消防法》（2019年）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县级以上地方人民政府有关部门应当根据本系统的特点，有针对性地开展消防安全检查，及时督促整改火灾隐患。</t>
  </si>
  <si>
    <t>1.检查责任：按照相关法条规定实施监督检查；
2.处置责任：依法处置，不得违反法规；根据检查情况，与被查单位交换意见后形成书面报告，对检查中发现的问题要督促有关单位进行整改，有违法行为的移交行政处罚；
3.信息公开责任：按市场主体诚信体系建设和建设项目信息公开的要求，公布市场主体信用信息；
4.其他法律法规文件规定应履行的其他责任。</t>
  </si>
  <si>
    <t>社区戒毒管理</t>
  </si>
  <si>
    <t xml:space="preserve">    【法律】《中华人民共和国禁毒法》（2008年）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t>
  </si>
  <si>
    <t>1.组织保障责任：团场(镇)人民政府，应当根据工作需要成立社区戒毒工作领导小组，配备社区戒毒专职工作人员，制定社区戒毒工作计划，落实社区戒毒措施。
2.帮教措施责任：应当根据情况签订社区戒毒协议，提供戒毒知识辅导为有劳动能力的戒毒人员提供就业培训、指导和援助；应当为户籍住所变更的戒毒人员提供相关证明和协助。</t>
  </si>
  <si>
    <t>对村（居）民选举权、被选举权和破坏村（居）民委员会选举的行为和换届后村（居）民委员会工作移交的检查监督</t>
  </si>
  <si>
    <t xml:space="preserve">   【法律】《中华人民共和国村民委员会组织法》（2018年）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第二十条　村民委员会应当自新一届村民委员会产生之日起十日内完成工作移交。工作移交由村民选举委员会主持，由乡、民族乡、镇的人民政府监督。</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</si>
  <si>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</si>
  <si>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村（居）务公开的组织监督检查</t>
  </si>
  <si>
    <t xml:space="preserve">    【法律】《中华人民共和国村民委员会组织法》（2018年）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</si>
  <si>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高龄补贴的审核</t>
  </si>
  <si>
    <t xml:space="preserve">    【法律】《中华人民共和国老年人权益保障法》（2018年）
    第三十三条　国家建立和完善老年人福利制度，根据经济社会发展水平和老年人的实际需要，增加老年人的社会福利。
　　国家鼓励地方建立八十周岁以上低收入老年人高龄津贴制度。
　　国家建立和完善计划生育家庭老年人扶助制度。
　　农村可以将未承包的集体所有的部分土地、山林、水面、滩涂等作为养老基地，收益供老年人养老。
    【规范性文件】《80周岁以上老年人基本生活津贴制度》（新党办发〔2011〕31号)
    二、津贴发放对象和标准  具有自治区行政区域内农业、非农业户籍，年龄在80周岁（含80周岁）至89周岁的老年人每人每月补贴50元；90周岁（含90周岁）至99周岁的老年人每人每月补贴120元；100周岁以上（含100周岁）的老年人每人每月补助200元）。
    三、申请、审批津贴发放程序及形式    高龄老人津贴制度实行属地化管理，各地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结合本地实际采取银行发放和现金发放形式，确保津贴按时足额发放到高龄老人手中。</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</si>
  <si>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4.事后监管责任：加强监管、每季度审核一次，防止弄虚作假。
5.其他法律法规政策规定应履行的责任</t>
  </si>
  <si>
    <t>对最低生活保障、特困人员供养申请的初审</t>
  </si>
  <si>
    <t xml:space="preserve">【行政法规】《社会救助暂行办法》（2019年）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
【行政法规】《城市居民最低生活保障条例》（1999年）
第四条　城市居民最低生活保障制度实行地方各级人民政府负责制。县级以上地方各级人民政府民政部门具体负责本行政区域内城市居民最低生活保障的管理工作；财政部门按照规定落实城市居民最低生活保障资金；统计、物价、审计、劳动保障和人事等部门分工负责，在各自的职责范围内负责城市居民最低生活保障的有关工作。
　　县级人民政府民政部门以及街道办事处和镇人民政府（以下统称管理审批机关）负责城市居民最低生活保障的具体管理审批工作。
　　居民委员会根据管理审批机关的委托，可以承担城市居民最低生活保障的日常管理、服务工作。
　　国务院民政部门负责全国城市居民最低生活保障的管理工作。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
</t>
  </si>
  <si>
    <t>1、受理责任：依法受理或不予受理，并一次性告知不予受理理由或需补充提供相关资料目录。
2、审查责任：审核申请最低生活保障、特困供养人员的所需资料；
3、事后监管责任；社会事务办、社会事务服务中心应当对拟批准的低保家庭、特困供养人员通过基层审核单位固定的公开栏等场所和地点进行公示。公示内容包括申请人姓名、家庭成员、拟保障金额等。公示期为7天。公示期满无异议的，师民政局作出审批决定，发给低保证，并从批准之日下月起发放低保金。对公示有异议的，社会事务办应当重新组织调查核实，在20个工作日内作出审批决定，并对拟批准的申请重新公示。
4、其他责任；法律法规规定应履行的责任</t>
  </si>
  <si>
    <t>特困人员供养机构提供的供养服务不符合要求的处理</t>
  </si>
  <si>
    <t xml:space="preserve">【行政法规】《社会救助暂行办法》（2014年）第十四条　国家对无劳动能力、无生活来源且无法定赡养、抚养、扶养义务人，或者其法定赡养、抚养、扶养义务人无赡养、抚养、扶养能力的老年人、残疾人以及未满16周岁的未成年人，给予特困人员供养。
【行政法规】《农村五保供养工作条例》（2006年） 第十八条　县级以上人民政府应当依法加强对农村五保供养工作的监督管理。县级以上地方各级人民政府民政部门和乡、民族乡、镇人民政府应当制定农村五保供养工作的管理制度，并负责督促实施。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
</t>
  </si>
  <si>
    <t>1.受理与审查阶段责任：组织人员对违反条例规定行为进行调查取证，对争议的事实、证据材料进行审查，听取行政相对人的意见。
2.整改阶段责任：在法定期限内，根据审查结果依法作出整改决定。
3.执行阶段责任：责令限期改正；逾期不改正的可以终止供养服务协议；造成损失的，依法承担赔偿责任。
4.其他责任：法律法规规章文件规定应履行的责任。</t>
  </si>
  <si>
    <t>对经济困难的老年人的救助</t>
  </si>
  <si>
    <t xml:space="preserve">  【法律】《中华人民共和国老年人权益保障法》（2018年）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</si>
  <si>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1.受理阶段责任：依法受理居民个人申请或受委托的个人提交的申请。
2.审核阶段责任：按程序调查、审核申请人的家庭状况和经济条件，提出初审意见并公示。
3.实施阶段责任：对公示无异议的上报师市民政局批准，并根据批准意见实施救助。 
4.其他法律法规规章文件规定应履行的责任。</t>
  </si>
  <si>
    <t>对城市生活无着的流浪乞讨受助返回人员的救助</t>
  </si>
  <si>
    <t xml:space="preserve">   【部门规章】《城市生活无着的流浪乞讨人员救助管理办法实施细则》（2003年）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</si>
  <si>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1.受理责任：受理所报送的材料，对其材料的整齐性、完整性进行初查。符合要求的，直接受理；不符合要求的，告之原因及所补充材料。
2.审查责任：对申请补助人员进行审查。
3.决定责任：经审查，对符合条件的的给予救助。不符合条件的，解释说明。
4.监管责任：加强监督检查，防止弄虚作假。
5. 其他法律法规规章文件规定应履行的责任。</t>
  </si>
  <si>
    <t>对申请困难残疾人生活补贴和重度残疾人护理补贴的初审</t>
  </si>
  <si>
    <t xml:space="preserve">   【法律】《中华人民共和国残疾人保障法》（2018年）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【规范性文件】《国务院关于全面建立困难残疾人生活补贴和重度残疾人护理补贴制度的意见》（国发〔2015〕52号）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</si>
  <si>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1、受理责任：依法受理或不予受理，并一次性告知不予受理理由或需补充提供相关资料目录。
 2、审查责任：审核申请困难残疾人员生活补贴和重度残疾人护理补贴的所需资料；
 3、确认责任：对符合困难残疾人员生活补贴和重度残疾人护理补贴对象的人员，应当及时提供保障；不得拒绝，对不属于困难残疾人员生活补贴和重度残疾人护理补贴的人员，应当说明不予保障的理由。                                          4、送达责任：严格落实社会化发放责任，确保资金足额、及时发放到位。3、事5、后监管责任；社会事务办、社会事务服务中心应当对拟批准的困难残疾人员生活补贴和重度残疾人护理补贴人员，通过基层审核单位固定的公开栏等场所和地点进行公示。公示内容包括申请人姓名、残疾类别、补贴金额等。公示期为7天。公示期满无异议的，师民政局作出审批决定，发给补贴资金，并从批准之日下月起发放补贴资金。对公示有异议的，社会事务办应当重新组织调查核实，在20个工作日内作出审批决定，并对拟批准的申请重新公示。
4、其他责任；法律法规规定应履行的责任</t>
  </si>
  <si>
    <t>对申请临时救助的审核</t>
  </si>
  <si>
    <t xml:space="preserve">  【行政法规】《社会救助暂行办法》（2019年）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</si>
  <si>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1、受理责任：依法受理或不予受理，并一次性告知不予受理理由或需补充提供相关资料目录。
 2、审查责任：审核申请临时救助人员的所需资料；
 3、确认责任：对属于临时救助对象的人员，应当及时提供保障；不得拒绝，对不属于临时救助对象的人员，应当说明不予保障的理由。                                          4、送达责任：严格落实社会化发放责任，确保资金足额、及时发放到位。3、事后监管责任；社会事务办、社会事务服务中心应当对拟批准的临时救助人员通过基层审核单位固定的公开栏等场所和地点进行公示。公示内容包括申请人姓名、家庭成员、拟保障金额等。公示期为7天。公示期满无异议的，师民政局作出审批决定，发给低保证，并从批准之日下月起发放临时救助金。对公示有异议的，社会事务办应当重新组织调查核实，在20个工作日内作出审批决定，并对拟批准的申请重新公示。
4、其他责任；法律法规规定应履行的责任</t>
  </si>
  <si>
    <t>孤儿保障对象审核</t>
  </si>
  <si>
    <t xml:space="preserve">    【规范性文件】《民政部财政部关于发放孤儿基本生活费的通知》(民发〔2010〕161号)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</si>
  <si>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1、受理责任：依法受理或不予受理，并一次性告知不予受理理由或需补充提供相关资料目录。
2、审查责任：审核申请临孤儿保障对象所需资料；                      3、确认责任：对属于保障对象的人员，应当及时提供保障；不得拒绝，对不属于保障对象的人员，应当说明不予保障的理由。                    4、送达责任：严格落实社会化发放责任，确保资金足额、及时发放到位。
5、其他责任；法律法规规定应履行的责任</t>
  </si>
  <si>
    <t>事实无人抚养儿童查验核实和终止保障资格审核</t>
  </si>
  <si>
    <t>【规范性文件】《民政部、最高人民法院、最高人民检察院等关于进一步加强事实无人抚养儿童保障工作的意见》（民发〔2019〕62号）
     二、规范认定流程
　　（一）申请。事实无人抚养儿童监护人或受监护人委托的近亲属填写《事实无人抚养儿童基本生活补贴申请表》（见附件），向儿童户籍所在地乡镇人民政府（街道办事处）提出申请。情况特殊的，可由儿童所在村（居）民委员会提出申请。
　　（二）查验。乡镇人民政府（街道办事处）受理申请后，应当对事实无人抚养儿童父母重残、重病、服刑在押、强制隔离戒毒、被执行其他限制人身自由的措施、失联以及死亡、失踪等情况进行查验。查验一般采取部门信息比对的方式进行。因档案管理、数据缺失等原因不能通过部门信息比对核实的，可以请事实无人抚养儿童本人或其监护人、亲属协助提供必要补充材料。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环节。</t>
  </si>
  <si>
    <t>1、受理责任：依法受理或不予受理，并一次性告知不予受理理由或需补充提供相关资料目录。
2、审查责任：审核申请事实无人抚养儿童所需资料；                                    3、确认责任：对属于保障对象的人员，应当及时提供保障；不得拒绝，对不属于保障对象的人员，应当说明不予保障的理由。                    4、送达责任：严格落实社会化发放责任，确保资金足额、及时发放到位。
5、其他责任；法律法规规定应履行的责任</t>
  </si>
  <si>
    <t>村民自治章程、村规民约备案</t>
  </si>
  <si>
    <t>【法律】《中华人民共和国村民委员会组织法》（2018年）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</si>
  <si>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1.受理阶段责任：公示依法应当提交的材料，一次性告知补正材料，依法受理或不予受理（不予受理的，应当告理由）。
2.审查阶段责任：审查材料和条件。
3.决定阶段责任：符合条件予以备案，不予备案说明理由。
4.事后责任：按规定保管备案材料。
5.其他责任：法律法规政策规定应履行的责任。</t>
  </si>
  <si>
    <t>设置乡村公益性墓地的审核</t>
  </si>
  <si>
    <t xml:space="preserve">    【行政法规】《殡葬管理条例》（2013年）
第八条　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t>
  </si>
  <si>
    <t>1.受理阶段责任：公示依法应当提交的材料，一次性告知补正材料，依法受理或不予受理（不予受理的，应当告知理由）。
2.审查阶段责任：审查是否符合法定条件。
3.决定阶段责任：作出审核决定，不同意的告知理由。
4.送达阶段责任：告知决定并报送主管部门审批。
5.事后监督责任：开展后续监督管理。
6.其他责任：法律法规政策规定应履行的责任。</t>
  </si>
  <si>
    <t>对申请社会救助的审核</t>
  </si>
  <si>
    <t xml:space="preserve">  【行政法规】《社会救助暂行办法》（2019年）
    第四条　乡镇人民政府、街道办事处负责有关社会救助的申请受理、调查审核，具体工作由社会救助经办机构或者经办人员承担。
　　村民委员会、居民委员会协助做好有关社会救助工作。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
    第四十四条　申请就业救助的，应当向住所地街道、社区公共就业服务机构提出，公共就业服务机构核实后予以登记，并免费提供就业岗位信息、职业介绍、职业指导等就业服务。
    第三十条　申请医疗救助的，应当向乡镇人民政府、街道办事处提出，经审核、公示后，由县级人民政府医疗保障部门审批。最低生活保障家庭成员和特困供养人员的医疗救助，由县级人民政府医疗保障部门直接办理。</t>
  </si>
  <si>
    <t>1、受理责任：依法受理或不予受理，并一次性告知不予受理理由或需补充提供相关资料目录。
 2、审查责任：审核申请社会救助所需资料；
 3、确认责任：对符合社会救助对象，应当及时提供保障；不得拒绝，对不属于社会救助对象的人员，应当说明不予救助的理由。                                          4、送达责任：严格落实社会化发放责任，确保资金足额、及时发放到位。       5、后监管责任；社会事务办、社会事务服务中心应当对拟批准的社会救助对象，通过基层审核单位固定的公开栏等场所和地点进行公示。公示内容包括申请人姓名、救助标准等。公示期为7天。公示期满无异议的，师民政局作出审批决定，发给补贴资金，并从批准之日下月起发放补贴资金。对公示有异议的，社会事务办应当重新组织调查核实，在20个工作日内作出审批决定，并对拟批准的申请重新公示。
4、其他责任；法律法规规定应履行的责任</t>
  </si>
  <si>
    <t>就业困难人员认定的审核</t>
  </si>
  <si>
    <t>行政
确认</t>
  </si>
  <si>
    <t>【行政规范性文件】《新疆维吾尔自治区就业困难人员认定办法》（新劳社字〔2009〕7号）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t>
  </si>
  <si>
    <t>1.受理责任：符合就业困难人员认定条件的人员，可到户籍所在地的团社会事务中心、社区提出就业困难人员认定申请，填写《就业困难人员认定表》并提交有关材料。
2.审查责任：团社会事务中心或社区、街道劳动保障事务所接到报送的《就业困难人员申请认定表》后，在5个工作日内进行审核，对符合条件的在《表》上注明就业困难人员类别后报送师市劳动就业管理局。
3.决定责任：师市劳动就业管理局收到《表》后，在3个工作日内审批确认，对符合条件的在《表》上加盖公章，同时在《就业失业登记证》相关栏内填写意见和签章。</t>
  </si>
  <si>
    <t>对草原由本集体经济组织以外的单位或者个人承包经营的批准</t>
  </si>
  <si>
    <t>行政许可</t>
  </si>
  <si>
    <t>【法律】《中华人民共和国草原法》（2013年修正）
第十三条第三款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</si>
  <si>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农村居民未经批准或者违反规划的规定建住宅的处罚</t>
  </si>
  <si>
    <t>行政处罚</t>
  </si>
  <si>
    <t>【行政法规】《村庄和集镇规划建设管理条例》（1993年）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</si>
  <si>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1.案前审查：对案件来源进行立案前审查，确认其是否符合立案条件；
2.立案：对初步判定有违法行为的单位和个人，提出意见，报分管领导审批；
3.调查取证：展开调查和取证，填写《调查笔录》，并请被调查人签名（在调查取证时，应由2名以上执法人员参加，并向当事人出示有效的行政执法证件）；
4.告知并听取意见：填写行政处罚告知书，告知当事人的违法事实和证据、行政处罚的各类和依据、行政处罚的履行方式和期限，以及不服行政处罚决定，申请行政复议或者提起行政诉讼的途径和期限。
5.作出行政处罚决定：由承办人员提出处理意见，报分管领导审批。处罚决定作出后，填写《行政处罚决定书》，加盖印章。对已构成犯罪的，还应移送司法机关；
6.送达：《行政处罚决定书》；
7.结案：结案后将相关材料装订备案；
8.其他法律法规规章文件规定的应履行的责任。</t>
  </si>
  <si>
    <t>对未依法取得乡村建设规划许可证或者未按照乡村建设规划许可证、未按规划审批程序批准而取得建设用地批准文件占用土地的行政强制</t>
  </si>
  <si>
    <t>行政强制</t>
  </si>
  <si>
    <t>【法律】《中华人民共和国城乡规划法》（2019年）
第六十五条  在乡、村庄规划区内未依法取得乡村建设规划许可证或者未按照乡村建设规划许可证的规定进行建设的，由乡、镇人民政府责令停止建设、限期改正；逾期不改正的，可以拆除。【行政法规】《村庄和集镇规划建设管理条例》第三十六条 在村庄、集镇规划区内，未按规划审批程序批准而取得建设用地批准文件，占用土地的，批准文件无效，占用的土地由乡级以上人民政府责令退回。</t>
  </si>
  <si>
    <t>对安置补助费使用情况的监督</t>
  </si>
  <si>
    <t>行政检查</t>
  </si>
  <si>
    <t>【法律】《中华人民共和国土地管理法》第四十九条　被征地的农村集体经济组织应当将征收土地的补偿费用的收支状况向本集体经济组织的成员公布，接受监督。
　　禁止侵占、挪用被征收土地单位的征地补偿费用和其他有关费用。
【行政法规】《中华人民共和国土地管理法实施条例》（2014年）
第二十六条  市、县和乡（镇）人民政府应当加强对安置补助费使用情况的监督。</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</si>
  <si>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</si>
  <si>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对个人之间、个人与单位之间土地、林木、林地和草原所有权和使用权争议的处理</t>
  </si>
  <si>
    <t>行政裁决</t>
  </si>
  <si>
    <t>【法律】《中华人民共和国草原法》（2013年）
　第十六条　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t>
  </si>
  <si>
    <t>1.受理环节责任：对行政裁决申请进行审查，依法决定是否受理，不予受理的书面告知申请人；
2.审查环节责任：组织人员调查取证，对争议的事实、证据材料进行审查，听取申请人、被申请人和第三人的意见； 
3.裁决环节责任：在法定期限内，根据审查结果依法作出裁决决定； 
4.执行环节责任：督促有关单位落实行政裁决决定； 
5.其他责任：法律法规规章文件规定应履行的责任。</t>
  </si>
  <si>
    <t>权限内国土空间总体规划编制</t>
  </si>
  <si>
    <t xml:space="preserve">  【行政法规】《村庄和集镇规划建设管理条例》（1993年）
第六条　国务院建设行政主管部门主管全国的村庄、集镇规划建设管理工作。
　　县级以上地方人民政府建设行政主管部门主管本行政区域的村庄、集镇规划建设管理工作。
　　乡级人民政府负责本行政区域的村庄、集镇规划建设管理工作。
第十四条　村庄、集镇总体规划和集镇建设规划，须经乡级人民代表大会审查同意，由乡级人民政府报县级人民政府批准。
　　村庄建设规划，须经村民会议讨论同意，由乡级人民政府报县级人民政府批准。
　　第十五条　根据社会经济发展需要，依照本条例第十四条的规定，经乡级人民代表大会或者村民会议同意，乡级人民政府可以对村庄、集镇规划进行局部调整，并报县级人民政府备案。涉及村庄、集镇的性质、规模、发展方向和总体布局重大变更的，依照本条例第十四条规定的程序办理。
【省级地方性法规】《新疆维吾尔自治区实施&lt;中华人民共和国城乡规划法&gt;办法》（2009年）
    第十二条　在城市规划建成区内镇总体规划、乡规划、村庄规划不单独编制，纳入城市规划统一管理。
　　城市规划控制区边缘地带的镇、乡、村庄，经城市人民政府同意，由镇、乡人民政府依据城市规划组织编制镇规划、乡规划、村庄规划。
　　乡、镇人民政府组织编制乡规划、村庄规划，报上一级人民政府审批。</t>
  </si>
  <si>
    <t>1.编制阶段责任：组织规划编制单位、有关部门等开展规划编制工作。
2.审查阶段责任：组织专家、相关部门审查、依法征求相关部门意见、公示。
3.报批阶段责任：根据法定审批权限，上报审批，信息公开。
4.事后监管责任：加强事后监管，定期检查评估。
5.其他法律法规政策规定应履行的责任。</t>
  </si>
  <si>
    <t>组织实施土地（不含农田建设）整理</t>
  </si>
  <si>
    <t>【行政法规】《中华人民共和国土地管理法实施条例》（2014年）
第十八条　县、乡（镇）人民政府应当按照土地利用总体规划，组织农村集体经济组织制定土地整理方案，并组织实施。
　　地方各级人民政府应当采取措施，按照土地利用总体规划推进土地整理。土地整理新增耕地面积的60%可以用作折抵建设占用耕地的补偿指标。
　　土地整理所需费用，按照谁受益谁负担的原则，由农村集体经济组织和土地使用者共同承担。</t>
  </si>
  <si>
    <t>1.确定土地整理区域，提出工作方案。
2.组织进行土地整理规划设计。具体分析土地整理潜力、综合效益，提出具体的规划设计方案和权属调整的意见等，广泛征求有关方面意见后，完善有关规划及各类备件。
3.依法报上级人民政府或土地管理部门审核、批准。上级人民政府或土地管理部门依照有关法规、政策、技术标准等，结合当地情况，审核、批准土地整理规划设计与工作方案并进行备案。土地整理规划设计及工作方案批准后，向社会公布。
4.组织土地整理实施。按照批准的土地整理规划设计和工作方案，团场(镇政府)组织团场（镇）集体经济组织，有计划、有步骤地进行土地整理建设。
5.确认权属。按照有关法律和政策规定，对调整后的土地，办理确定土地所有权、土地使用权等手续。
6.检查验收。按土地整理规划设计的要求，依法由批准土地整理的人民政府或土地管理部门组织进行检查验收并确定土地利用调整情况，包括耕地面积调整情况。有关资料、图件等整理归档。</t>
  </si>
  <si>
    <t>对乡村公共设施、公益事业建设用地的审核</t>
  </si>
  <si>
    <t>【法律】《中华人民共和国土地管理法》 （2020年）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【行政法规】《村庄和集镇规划建设管理条例》（1993年）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</si>
  <si>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5.转报阶段责任：将初审意见和相关申报材料报送县级土地管理部门。
6.其他法律法规规章文件规定应履行的责任。</t>
  </si>
  <si>
    <t>乡村建设规划许可证申请的受理</t>
  </si>
  <si>
    <t xml:space="preserve">    【法律】《中华人民共和国城乡规划法》（2019年）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【省级地方性法规】《新疆维吾尔自治区实施《中华人民共和国城乡规划法》办法》（2015年修改）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</si>
  <si>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1.受理环节责任：公示、一次性告知补正材料；依法受理或不予受理（不予受理应当告知理由）。
2.审查环节责任：对有关发展建设规划和专项规划进行审核；组织专家评审、依法征求相关部门意见、举行听证、公示。
3.决定环节责任：作出批准或不批准决定（不予批准的应当告知理由）；按时办结。
4.送达环节责任：制发送达文书；信息公开。
5.事后监管责任：定期跟踪评估规划实施效果。
6.其他法律法规政策规定应履行的责任。</t>
  </si>
  <si>
    <t>在村庄、集镇规划区内的街道、广场、市场和车站等场所修建临时建筑物、构筑物和其他设施批准</t>
  </si>
  <si>
    <t>【行政法规】《村庄和集镇规划建设管理条例》（1993年）
第三十二条 未经乡镇人民政府批准，任何单位和个人不得擅自在村庄、集镇规划区的街道、广场、市场和车站等场所修建临时建筑物、构筑物和其他设施。</t>
  </si>
  <si>
    <t>1.受理责任：在办公场所公示应提交的材料，对材料不齐全的一次性告知补正，依法受理或不予受理（不予受理应当告知理由）；
2.审查责任：对受理的申请材料进行审查；
3.决定责任：作出许可或不予许可决定，决定告知（不予许可的应当书面告知理由）；
4.送达责任：准予许可的，制作批复文件，在十日内送达并信息公开；
5.监管责任：加强对辖区村庄、集镇规划区内修建临时建筑物、构筑物和其他设施行为的监管；
6.其他法律法规规章文件规定应履行的责任。</t>
  </si>
  <si>
    <t>擅自在村、乡规划区内的街道、广场、市场和车站等场所修建临时建筑物、构筑物和其他设施的处罚</t>
  </si>
  <si>
    <t>【行政法规】《村庄和集镇规划建设管理条例》（1993年）
第四十条　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</si>
  <si>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</si>
  <si>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损坏村庄、集镇的房屋、公共设施和破坏村容镇貌、环境卫生的处罚</t>
  </si>
  <si>
    <t>《村庄和集镇规划建设管理条例》第三十九条有下列行为之一的，由乡级人民政府责令停止侵害，可以处以罚款；造成损失的，并应当赔偿：（一）损坏村庄和集镇的房屋、公共设施的；（二）乱堆粪便、垃圾、柴草，破坏村容镇貌和环境卫生的。</t>
  </si>
  <si>
    <r>
      <rPr>
        <sz val="10"/>
        <rFont val="方正仿宋简体"/>
        <charset val="134"/>
      </rPr>
      <t>立案责任：发现的或接收的线索予以审查，决定是否立案(不予立案的，应说明理由)</t>
    </r>
    <r>
      <rPr>
        <sz val="10"/>
        <rFont val="Arial"/>
        <charset val="134"/>
      </rPr>
      <t> </t>
    </r>
    <r>
      <rPr>
        <sz val="10"/>
        <rFont val="方正仿宋简体"/>
        <charset val="134"/>
      </rPr>
      <t>。
调查取证责任:承办人员应当及时调查取证，调查取证时应当2人以工并出示执法证件，按照法定程序、法定实体规定的要求全面、客观、公正地收集证据，听取当事人的陈述，并制作相应的法律文书。
审查核实责任:审查案件调查终结报告，必要时审查案卷材料，对事实认定、证据采信、法律适用、自由裁量、执法程序等进行审查，提出审查意见或作出决定，对情节复杂或重大违法行为给子较重的行政处罚，行政机关的负责人应当集体讨论决定。</t>
    </r>
  </si>
  <si>
    <t>业主大会、业主委员会作出违法决定的处理</t>
  </si>
  <si>
    <t xml:space="preserve">   【行政法规】《物业管理条例》（2018年）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</si>
  <si>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t>
  </si>
  <si>
    <t>业主委员会成员及业主大会会议记录、会议决定、议事规则、管理规约备案</t>
  </si>
  <si>
    <t>《业主大会和业主委员会指导规则》第三十三条　业主委员会应当自选举产生之日起30日内，持下列文件向物业所在地的区、县房地产行政主管部门和街道办事处、乡镇人民政府办理备案手续：
（一）业主大会成立和业主委员会选举的情况；
（二）管理规约；
（三）业主大会议事规则；
（四）业主大会决定的其他重大事项。      《业主大会和业主委员会指导规则》</t>
  </si>
  <si>
    <t>街道办事处（乡镇人民政府）物业管理机构要把业主大会和业主委员会的建设管理工作纳入社区建设、社区治理的工作范畴，重点加强对老旧小区、安置小区成立业主委员会的指导和协助，同时会同村（居）民委员会加强对业主大会和业主委员会日常工作的业务培训和指导监督，对制定、修改业主大会议事规则、管理规约、业主委员会章程、解聘、选聘、更换物业服务企业、物业服务收费或调价、小区公共收益，缴存、使用住宅专项维修资金等有关小区共同管理事务提出建议和意见，协调物业管理与社区管理、社区服务之间关系，调处业主、业主委员会、物业使用人、物业服务企业在物业管理活动中的纠纷，引导、规范业主大会和业主委员会合法合规开展物业管理自治工作。</t>
  </si>
  <si>
    <t>对申请廉租住房保障的审核</t>
  </si>
  <si>
    <t>《廉租住房保障办法》(建设部令第162号)申请廉租住房保障的家庭，应当由户主向 户口所在地街道办事处或者镇人民政府提出书面申请；</t>
  </si>
  <si>
    <t>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建设（住房保障）主管部门应当自收到申请材料之日起15日内，就申请人的家庭住房状况是否符合规定条件提出审核意见，并将符合条件的申请人的申请材料转同级民政部门；民政部门应当自收到申请材料之日起15日内，就申请人的家庭收入是否符合规定条件提出审核意见，并反馈同级建设（住房保障）主管部门；经审核，家庭收入、家庭收入、家庭住房状况符合规定条件的，由建设（住房保障）主管部门予以公示，公示期限为15日；对经公示无异议或者异议不成立的，作为廉租住房保障对象予以登记，书面通知申请人，并向社会公开登记结果。经审核，不符合规定条件的，建设（住房保障）主管部门应当书面通知申请人，说明理由。申请人对审核结果有异议的，可以向建设（住房保障）主管部门申诉。</t>
  </si>
  <si>
    <t>对已领取租赁住房补贴或者配租廉租住房的城市低收入住房困难家庭信息的核实</t>
  </si>
  <si>
    <t>《廉租住房保障办法》第二十四条已领取租赁住房补贴或者配租廉租住房的城市低收入住房困难家庭，应当按年度向所在地街道办事处或者镇人民政府如实申报家庭人口、收入及住房等变动情况。街道办事处或者镇人民政府可以对申报情况进行核实、张榜公布，并将申报情况及核实结果报建设（住房保障）主管部门</t>
  </si>
  <si>
    <t xml:space="preserve">1.受理应当提交的材料；
2.一次性告知补正材料；
3.对申报情况进行核实；
4.对申报情况进行公布；
5.在法定或承诺期限内，上报上级行政管理部门。
</t>
  </si>
  <si>
    <t>对食品摊贩经营区域、经营时段的确定</t>
  </si>
  <si>
    <t>【行政法规】《新疆维吾尔自治区食品小作坊、小餐饮店、小食杂店和食品摊贩管理条例》（2019年）
第二十九条　县（市、区）人民政府和乡（镇）人民政府、街道办事处按照方便群众生活、合理布局的原则，划定食品摊贩经营场所、区域或者指定经营地点，确定经营时段供食品摊贩从事经营，并向社会公布。
　　幼儿园、中小学校大门二百米范围内禁止食品摊贩经营。</t>
  </si>
  <si>
    <r>
      <rPr>
        <sz val="10"/>
        <rFont val="方正仿宋简体"/>
        <charset val="134"/>
      </rPr>
      <t>1、在划定经营区域内经营，严禁越线占道经营。</t>
    </r>
    <r>
      <rPr>
        <sz val="10"/>
        <rFont val="等线"/>
        <charset val="134"/>
      </rPr>
      <t> </t>
    </r>
    <r>
      <rPr>
        <sz val="10"/>
        <rFont val="方正仿宋简体"/>
        <charset val="134"/>
      </rPr>
      <t>2、严格落实“门前三包”规定，保持场地整洁。3、垃圾要定时清扫、存放到指定地点。</t>
    </r>
  </si>
  <si>
    <t>在乡道、村道的出入口设置限高、限宽设施</t>
  </si>
  <si>
    <t>其它行政权</t>
  </si>
  <si>
    <t>《公路安全保护条例》第三十四条　县级人民政府交通运输主管部门或者乡级人民政府可以根据保护乡道、村道的需要，在乡道、村道的出入口设置必要的限高、限宽设施，但是不得影响消防和卫生急救等应急通行需要，不得向通行车辆收费。</t>
  </si>
  <si>
    <t>1.宣传引导和规范执法责任：不定期开展法律法规宣传。按规定不断规范执法程序、执法裁量基准和执法文书等。
2.巡查和接受投诉举报责任：不定期开展行政执法巡查和专项检查，接受群众投诉举报，并对投诉举报内容进行核实。
3.立案责任：发现违法违规行为，决定是否立案。
4.调查责任：询问或者检查时制作笔录。在证据可能灭失或者以后难以取得的情况下，经交通运输局负责人批准，可以先行登记保存，并应当在七日内及时作出处理决定，在此期间，当事人或者有关人员不得销毁或者转移证据。
5.审查责任：对调查结果进行审查。
6.告知责任：作出处罚决定前，应制作《违法行为通知书》送达当事人，告知违法事实及其享有的陈述、申辩等权利。符合听证规定的，依法组织听证。 
7.决定责任：根据调查结果，作出决定。对予以行政处罚的，出具行政处罚决定书。
8.送达责任：行政处罚决定书应当在宣告后当场交付当事人；当事人不在场的，应当在七日内依照民事诉讼法的有关规定，将行政处罚决定书送达当事人。
9.执行责任：依照生效的行政处罚决定执行。
10.复议或诉讼责任：当事人对行政处罚决定不服申请行政复议或者提起行政诉讼的，行政处罚不停止执行，法律另有规定的除外。
11.其他责任：法律法规规章规定应履行的责任。</t>
  </si>
  <si>
    <t>水土保持监督管理</t>
  </si>
  <si>
    <t>【法律】《中华人民共和国水土保持法》（2010年修订）
第六条　各级人民政府及其有关部门应当加强水土保持宣传和教育工作，普及水土保持科学知识，增强公众的水土保持意识。
第十七条　地方各级人民政府应当加强对取土、挖砂、采石等活动的管理，预防和减轻水土流失。
　　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t>
  </si>
  <si>
    <t>饮用水水源地保护</t>
  </si>
  <si>
    <t>【法律】《中华人民共和国水土保持法》（2011年）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【法律】《中华人民共和国水污染防治法》（2017年修正）
第三条　水污染防治应当坚持预防为主、防治结合、综合治理的原则，优先保护饮用水水源，严格控制工业污染、城镇生活污染，防治农业面源污染，积极推进生态治理工程建设，预防、控制和减少水环境污染和生态破坏。</t>
  </si>
  <si>
    <t>1.宣传阶段责任：加强饮用水源保护的宣传，强化饮用水水源地的保护。
2.处理阶段责任：在发生饮用水源污染时及时处理并上报。
3.事后监管阶段：加强饮用水源地保护的指导、监督，落实管理责任。
4.其他法律法规规章规定应履行的责任。</t>
  </si>
  <si>
    <t>使用原有宅基地、村内空闲地和其他土地的批准</t>
  </si>
  <si>
    <t>【行政法规】《村庄和集镇规划建设管理条例》（1993年）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</si>
  <si>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农业资金分配、使用过程的监督管理</t>
  </si>
  <si>
    <t>【法律】《中华人民共和国农业法》（2012年修正）
第三十九条　县级以上人民政府每年财政预算内安排的各项用于农业的资金应当及时足额拨付。各级人民政府应当加强对国家各项农业资金分配、使用过程的监督管理，保证资金安全，提高资金的使用效率。
　　任何单位和个人不得截留、挪用用于农业的财政资金和信贷资金。审计机关应当依法加强对用于农业的财政和信贷等资金的审计监督。</t>
  </si>
  <si>
    <t>基本农田保护管理</t>
  </si>
  <si>
    <t>【行政法规】《基本农田保护条例》（2011年修订）
第六条　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
　　乡（镇）人民政府负责本行政区域内的基本农田保护管理工作。</t>
  </si>
  <si>
    <t>1.检查阶段责任：按照规定落实农田管理保护制度；签订基本农田保护责任书；承担本辖区内安全生产监督管理工作；严格执行基本农田保护政策等。
2.处置阶段责任：经检查发现违法违规行为，责令停止违法违规行为并按规定进行处理；造成污染的团场（镇）政府要及时处理并报告上级主管部门。
3.信息公开阶段责任：及时公开有关管理规定，监督检查情况及时报告，公开有关处理结果。
4.造成污染的团场（镇）政府要及时处理并报告上级主管部门。    
5.其他法律法规政策规定应履行的责任。</t>
  </si>
  <si>
    <t>对土地承包经营权证颁发、变更、更正和换发、补发申请的审核</t>
  </si>
  <si>
    <t>【部门规章】《中华人民共和国农村土地承包经营权证管理办法》（2004年）
第三条 承包耕地、园地、荒山、荒沟、荒丘、荒滩等农村土地从事种植业生产活动，承包方依法取得农村土地承包经营权后，应颁发农村土地承包经营权证予以确认。 承包草原、水面、滩涂从事养殖业生产活动的，依照《中华人民共和国草原法》、《中华人民共和国渔业法》等有关规定确权发证。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第十七条　农村土地承包经营权证严重污损、毁坏、遗失的，承包方应向乡（镇）人民政府农村经营管理部门申请换发、补发。
　　经乡（镇）人民政府农村经营管理部门审核后，报请原发证机关办理换发、补发手续。</t>
  </si>
  <si>
    <t>1.受理责任：公示应当提交的材料，一次性告知补正材料，依法受理或不予受理（不予受理应当告知理由）。 
2.审查责任：进行审核，提出是否同意的意见。
3.决定责任：作出申请人是否通过确认的决定；不符合要求的，应当书面告知申请人。 
4.送达责任：通过确认的，颁发认定证书并备案。
5.事后监管责任：建立实施监督检查的运行机制和管理制度，开展定期和不定期检查，依法采取相关处置措施。
6.其他：法律法规规章规定应履行的责任。</t>
  </si>
  <si>
    <t>对农村土地承包经营及承包合同的管理</t>
  </si>
  <si>
    <t>【法律】《中华人民共和国农村土地承包法》（2018修正）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t>
  </si>
  <si>
    <t>1.受理阶段责任：公示依法应当提交的材料，一次性告知补正材料，依法受理或不予受理（不予受理的，应当告理由）。
2.审查阶段责任：审查承包合同。
3.决定阶段责任：符合条件予以管理备案，不予备案说明理由。
4.事后责任：按规定保管承包合同。
5.其他责任：法律法规政策规定应履行的责任。</t>
  </si>
  <si>
    <t>农产品质量安全管理</t>
  </si>
  <si>
    <t>【法律】《中华人民共和国农产品质量安全法》（2018年修正）
第十条　各级人民政府及有关部门应当加强农产品质量安全知识的宣传，提高公众的农产品质量安全意识，引导农产品生产者、销售者加强质量安全管理，保障农产品消费安全。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食品药品监督管理部门。</t>
  </si>
  <si>
    <t>1.宣传阶段责任：加强农产品质量安全知识的宣传，保障农产品消费安全； 
2.处理阶段责任：在发生农产品质量安全事故时及时处理并上报；
3.事后监管阶段责任：加强对农产品生产经营活动的指导、监督，落实管理责任；
4.其他法律法规政策规定应履行的责任。</t>
  </si>
  <si>
    <t>动物疫病预防与控制</t>
  </si>
  <si>
    <t>【法律】《中华人民共和国动物防疫法》（2015年修正）
第十六条　国务院兽医主管部门和省、自治区、直辖市人民政府兽医主管部门应当根据对动物疫病发生、流行趋势的预测，及时发出动物疫情预警。地方各级人民政府接到动物疫情预警后，应当采取相应的预防、控制措施。</t>
  </si>
  <si>
    <t>1.报告责任：做好疫情信息的收集、报告；
2.宣传责任：组织力量，向职工群众宣传动物疫病防治的相关知识
3.执行责任：执行各项应急处理措施工作；
4.其他责任：法律法规规章文件规定应履行的责任。</t>
  </si>
  <si>
    <t>对畜禽养殖环境污染行为的制止</t>
  </si>
  <si>
    <t>【行政法规】《畜禽规模养殖污染防治条例》（2014年）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t>
  </si>
  <si>
    <t>1.日常监管责任：写出防治污染报告，现场查看，发现问题及时制止。
2.报告责任：报上级主管部门审核评定。
3.事中事后责任：做好日常监督检查。
4.其它责任：法律法规规章政策规定的责任。</t>
  </si>
  <si>
    <t>设立乡村集体所有制企业的审核</t>
  </si>
  <si>
    <t>【行政法规】《中华人民共和国乡村集体所有制企业条例》（2011年）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</si>
  <si>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4.事后监管责任：加强监管、每季度审核一次，防止弄虚作假。
5.其他法律法规政策规定应履行的责任。</t>
  </si>
  <si>
    <t>对建立健身气功活动站、点的审核</t>
  </si>
  <si>
    <t>【部门规章】《健身气功管理办法》（2006年）
第十七条　设立健身气功站点，应当经当地街道办事处、乡镇级人民政府或企事业单位有关部门审核同意，报当地具有相应管辖权限的体育行政部门审批。</t>
  </si>
  <si>
    <t>审批决定：行政审批机关收到经申请人签章的告知承诺书以及告知承诺书约定的部分材料后，应当当场作出行政审批决定，并制作相应的行政审批证件，依法送达申请人。
后续监管;作出准予行政审批的决定后，被审批人在告知承诺书约定的期限内未提交材料或者提交的材料不符合要求的，行政审批机关应当依法撤销行政审批决定。
行政审批机关应当在作出准予行政审批的决定后2个月内，对被审批人的承诺内容是否属实进行检查。发现被审批人实际情况与承诺内容不符的，行政审批机关应当要求其限期整改；整改后仍不符合条件的，行政审批机关应当依法撤销行政审批决定。行政审批机关应当对被审批人从事行政审批事项的活动加强监督检查；发现被审批人有违法行为的，应当依法及时作出处理。</t>
  </si>
  <si>
    <t>独生子女父母光荣证、计划生育父母光荣证的发放</t>
  </si>
  <si>
    <t xml:space="preserve">【地方性法规】《新疆维吾尔自治区人口与计划生育条例》（2017年）
第二十八条  在国家提倡一对夫妻生育一个子女期间，汉族夫妻自愿终身只生育(含收养)一个子女和少数民族夫妻自愿终身只生育(含收养)一个或者两个子女的，可以申请领取《独生子女父母光荣证》或者《计划生育父母光荣证》(以下统称光荣证)。在国家实施全面两孩政策后，对城镇居民不再发放《光荣证》。农村少数民族夫妻自愿终身只生育(含收养)两个子女不再生育的，可以申请领取《计划生育父母光荣证》。
   《光荣证》由夫妻一方户籍所在地乡(镇)人民政府、街道办事处发放。领取《光荣证》的家庭按照规定享受计划生育家庭奖励。
注：2016年1月1日以后不再办理，之前需补办证填写《领取计划生育光荣证申请表》
</t>
  </si>
  <si>
    <t>1.受理责任：公示依法应当提交的材料；一次性告知补正材料；依法受理或不予受理（不予受理的，应当告知理由）。
2.审查责任：对申请人提交的许可申报材料进行审查，提出初审意见。
3.决定责任：作出准予许可或不予许可的决定。
4.送达责任：准予许可制作许可证件，送达并依法信息公开。
5.事后监管责任：登记并留存相关资料，依法进行日常监督管理。
6.其他法律法规规章规定应履行的责任。</t>
  </si>
  <si>
    <t>生育服务证核发</t>
  </si>
  <si>
    <t>【地方性法规】《新疆维吾尔自治区人口与计划生育条例》（2017年）
第十六条  公民依法办理结婚登记后，符合规定要求生育的，由双方向女方户籍所在地的乡级人民政府、街道办事处办理生育手续，领取生育服务证，方可生育。
  《新疆维吾尔自治区&lt;生育服务证&gt;发放与管理办法（试行）的通知》（新人口【2011】73号）</t>
  </si>
  <si>
    <t>1.受理责任：公示依法应当提交的材料；一次性告知补正材料；依法受理或不予受理（不予受理的，应当告知理由）。
2.审查责任：对申请人提交的材料进行审查，签署办理意见，对不符合条件的，说明理由。
3.公示责任：按规定进行公示。
4.给付责任：根据法律规定，对符合条件的申请人进行给付。
5.事后监管责任：登记并留存相关资料，依法进行日常监督管理。
6.其他法律法规规章规定应履行的责任。</t>
  </si>
  <si>
    <t>独生子女保健费的发放</t>
  </si>
  <si>
    <t>行政
给付</t>
  </si>
  <si>
    <t>【地方性法规】《新疆维吾尔自治区人口与计划生育条例》（2017年）
 第二十九条 城镇居民已领取《光荣证》的家庭，可以享受自领证之月起子女十六周岁止，每月发给不低于十元的保健费。少数民族享受保健费合计不超过十六周年。</t>
  </si>
  <si>
    <t>人口计划生育监督检查</t>
  </si>
  <si>
    <t>【法律】《中华人民共和国人口与计划生育法》（2015年）
第十条　县级以上各级人民政府根据人口发展规划，制定人口与计划生育实施方案并组织实施。
　　县级以上各级人民政府计划生育行政部门负责实施人口与计划生育实施方案的日常工作。
　　乡、民族乡、镇的人民政府和城市街道办事处负责本管辖区域内的人口与计划生育工作，贯彻落实人口与计划生育实施方案。
【行政法规】《流动人口计划生育工作条例》（2009年）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</si>
  <si>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1.检查责任：根据职责定期或不定期进行检查，检查人员不得少于2人，与当事人有直接利害关系的应当回避，出示统一核发的行政执法监督证件。监督检查方式：收集相关证据， 调阅行政执法案卷和其他有关材料；询问行政管理相对人和其他相关人员，采用必要的录音、录像等方式收集、保全证据；允许当事人辩解陈述，检查人员应当保守有关秘密，不得妨碍当事人正常的生产经营活动，不得索取或者收受被检查人的财务，不得谋取其他利益。                                                                        2.处置责任：根据检查情况，对存在问题的，向有关行政部门发出行政执法监督文书，进行限期整改。                                                                                             3.移送责任：违法行为由相关部门查处；对涉嫌犯罪的案件，应当按照管辖移送有管辖权的机关处理。                                       4.事后监管责任：对限期整改的行政行为应再次检查，整改不合格的，根据相关法律给予相应处罚。                                                5.其他法律法规规章规定应履行的责任。</t>
  </si>
  <si>
    <t>对现居住地流动人口婚育证明的检查</t>
  </si>
  <si>
    <t>【行政法规】《流动人口计划生育工作条例》（2009年）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</si>
  <si>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　1.检查责任：根据职责定期或不定期进行检查，检查人员不得少于2人，与当事人有直接利害关系的应当回避，出示统一核发的行政执法监督证件。监督检查方式：收集相关证据， 调阅行政执法案卷和其他有关材料；询问行政管理相对人和其他相关人员，采用必要的录音、录像等方式收集、保全证据；允许当事人辩解陈述，检查人员应当保守有关秘密，不得妨碍当事人正常的生产经营活动，不得索取或者收受被检查人的财务，不得谋取其他利益。                                                                        2.处置责任：根据检查情况，对存在问题的，向有关行政部门发出行政执法监督文书，进行限期整改。                                                                                             3.移送责任：违法行为由相关部门查处；对涉嫌犯罪的案件，应当按照管辖移送有管辖权的机关处理。4.事后监管责任：对限期整改的行政行为应再次检查，整改不合格的，根据相关法律给予相应处罚。                                                5.其他法律法规规章规定应履行的责任。</t>
  </si>
  <si>
    <t>对申请病残儿医学鉴定的审核</t>
  </si>
  <si>
    <t>【部门规章】《病残儿医学鉴定管理办法》（2002年）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</si>
  <si>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1.受理环节责任：公示依法应当提交的材料，并一次性告知补正材料；依法受理或不予受理（不予受理应当告知理由）。 
2.审查环节责任：负责对相关资料进行审核，并进行必要的社会和家庭调查。
3.上报环节责任：签署意见后在规定时间将相关材料上报至上级主管行政部门。
4.其他法律法规规章文件规定应履行的责任。</t>
  </si>
  <si>
    <t>对申请计划生育奖励扶助对象的初审</t>
  </si>
  <si>
    <t xml:space="preserve">【规范性文件】《全国农村部分计划生育家庭奖励扶助制度信息管理规范（试行）》（2005年）
第八条　每年2月28日前，村级审议公示。村（居）民委员会对本年度申报要求确认奖励扶助对象资格的和上年度的奖励扶助对象，都要逐户逐项上门核实情况，并将核实情况张榜公示（公示内容至少应包括：申报人及配偶的姓名、性别、出生年月、婚姻状况、户口性质、生育状况、现有子女情况以及举报电话）。
　　公示结束后村级签署审议意见。对本年度申报要求确认奖励扶助对象资格但不符合条件的，要向申报人说明原因；符合条件的，要将《申报表》和相关证明材料报乡（镇）人民政府或街道办事处初审。
　　对上年度的奖励扶助对象，本年度不符合条件的，要向申报人说明原因，并填写《全国农村计划生育奖励扶助对象退出情况报告单》（见附件2，以下简称《退出报告单》），报乡（镇）人民政府或街道办事处初审；有关信息虽有变化但仍然符合条件的，要将新的《申报表》和相关证明材料报乡（镇）人民政府或街道办事处初审。
第九条　每年3月31日前，乡级初审公示。乡（镇）人民政府或街道办事处对村级上报的资料进行初审，并进行公示。公示结束后，将经审定的《申报表》、《退出报告单》等资料报县级人口计生部门审查确认。
</t>
  </si>
  <si>
    <t>采取预防、控制措施控制传染病疫情</t>
  </si>
  <si>
    <t>【行政法规】《突发公共卫生事件应急条例》（2011年）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</si>
  <si>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1.催告责任：当发生传染病时，对病人抢救、隔离治疗下达催告通知书，催告履行义务以及履行义务的期限、方式和催告对象依法享有的陈述权和申辩权。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3.执行责任：按照各级政府预案要求，及时组织隔离治疗并做好生活安排。
4.事后监管责任：现场检查控制疫情扩散以及生活安排。
5.其他法律法规规章文件规定应履行的责任。</t>
  </si>
  <si>
    <t>对新生儿在医疗保健机构以外地点死亡的核查</t>
  </si>
  <si>
    <t>【部门规章】《禁止非医学需要的胎儿性别鉴定和选择性别人工终止妊娠的规定》（2016年）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</si>
  <si>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1.立案责任：检查发现或群众举报、上级机关交办、其他机关移送的，应及时立案进行调查。
2.调查责任：按法定程序全面、公正、客观收集违法证据，确保证据收集合法、确实、充分，允许当事人辩解。
3.移送责任：违法行为由相关部门查处；对涉嫌犯罪的案件，应当按照管辖移送有管辖权的机关处理。
4.审查责任：对案件事实认定、证据收集、当事人陈述申辩理由、法定程序遵守、当事人程序权利保障、法律适用、处罚建议、裁量权行使等方面进行法制审核，需要进行重大案件集体讨论的，应执行重大案件集体讨论程序，并报机关负责人批准。
5.告知责任：违法事实清楚、证据确实充分、在处罚决定作出前，告知当事人违法事实及处罚理由、依据，并按规定告知当事人陈述、申辩或听证权。
6.决定责任：依法作出行政决定并送达。
7.事后监管责任：登记并留存相关资料，依法进行日常监督管理。
8.其他法律法规规章文件规定的责任。</t>
  </si>
  <si>
    <t>抚恤优待申请的受理</t>
  </si>
  <si>
    <t>【行政法规】《军人抚恤优待条例》（2019年）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t>
  </si>
  <si>
    <t>1、受理责任：依法受理或不予受理，并一次性告知不予受理理由或需补充提供相关资料目录。
 2、审查责任：审核申请抚恤优待对象所提交资料；
 3、确认责任：对符合申请抚恤优待对象，应当10工作日内将资料提交师退役军人事务局；                                    
4、其他责任；法律法规规定应履行的责任</t>
  </si>
  <si>
    <t>进入光荣院集中供养的初审</t>
  </si>
  <si>
    <t>【部门规章】《光荣院管理办法》（2020年）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</si>
  <si>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1、受理责任：依法受理或不予受理，并一次性告知不予受理理由或需补充提供相关资料目录。
 2、审查责任：审核申请进入光荣院集中供养对象所需资料；
 3、确认责任：对符合进入光荣院集中供养对象，应当10工作日内将资料提交师退役军人事务局；                                    
4、其他责任；法律法规规定应履行的责任</t>
  </si>
  <si>
    <t>农村集体财务审计监督</t>
  </si>
  <si>
    <t>《农村集体经济组织审计规定》（农办经〔2008〕1号）
第三条　县级以上地方人民政府农村经营管理部门负责指导农村集体经济组织的审计工作，乡级农村经营管理部门负责农村集体经济组织的审计工作。
第八条  农村集体经济组织审计机构在审计过程中有下列职权：
（一）要求被审计单位报送和提供财务计划、会计报表及有关资料；
（二）检查被审计单位的有关帐目、资产，查阅有关文件资料，参加被审计单位的有关会议；
（三）向有关单位和人员进行调查，被调查的单位和人员应当如实提供有关资料及证明材料；
（四）对正在进行的损害农村集体经济组织利益、违反财经法纪的行为，有权制止；
（五）对阻挠、破坏审计工作的被审计单位，有权采取封存有关帐册、资产等临时措施。</t>
  </si>
  <si>
    <t>监督责任：监督被审计单位做出整改</t>
  </si>
  <si>
    <t>地质灾害险情紧急时避灾疏散的强行组织</t>
  </si>
  <si>
    <t>【行政法规】《地质灾害防治条例》（2004年)
第二十九条　接到地质灾害险情报告的当地人民政府、基层群众自治组织应当根据实际情况，及时动员受到地质灾害威胁的居民以及其他人员转移到安全地带；情况紧急时，可以强行组织避灾疏散。</t>
  </si>
  <si>
    <t>1.救灾过程中对不按要求转移的，强行组织避灾疏散。
2.其他责任：法律法规规章政策规定应履行的责任。</t>
  </si>
  <si>
    <t>权限内在紧急防汛期采取防汛抗洪非常紧急措施</t>
  </si>
  <si>
    <t>【行政法规】《中华人民共和国防汛条例》（2011年）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在非常情况下，为保护国家确定的重点地区和大局安全，必须做出局部牺牲时，在报经有管辖权的上级人民政府防汛指挥部批准后，当地人民政府防汛指挥部可以采取非常紧急措施。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</si>
  <si>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1.防汛过程中对负有履行义务的单位或个人，经催告仍不履行的，按照法定程序作出强制决定，事态紧急的，也可以当场作出。
2.其他责任：法律法规规章政策规定应履行的责任。</t>
  </si>
  <si>
    <t>汛前安全检查</t>
  </si>
  <si>
    <t>【法律】《中华人民共和国防洪法》（2016年）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【行政法规】《中华人民共和国防汛条例》（2011年）
第十七条　蓄滞洪区所在地的省级人民政府应当按照国务院的有关规定，组织有关部门和市、县，制定所管辖的蓄滞洪区的安全与建设规划，并予实施。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t>
  </si>
  <si>
    <t>对防范本地区发生特大安全事故的行政检查</t>
  </si>
  <si>
    <t>【行政法规】《国务院关于特大安全事故行政责任追究的规定》（2001年)
第四条　地方各级人民政府及政府有关部门应当依照有关法律、法规和规章的规定，采取行政措施，对本地区实施安全监督管理，保障本地区人民群众生命、财产安全，对本地区或者职责范围内防范特大安全事故的发生、特大安全事故发生后的迅速和妥善处理负责。</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</si>
  <si>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4.其他责任：法律法规规章政策规定应履行的责任。</t>
  </si>
  <si>
    <t>安全生产监督检查</t>
  </si>
  <si>
    <t>【法律】《中华人民共和国安全生产法》（2014年）
第八条　国务院和县级以上地方各级人民政府应当根据国民经济和社会发展规划制定安全生产规划，并组织实施。安全生产规划应当与城乡规划相衔接。
　　国务院和县级以上地方各级人民政府应当加强对安全生产工作的领导，支持、督促各有关部门依法履行安全生产监督管理职责，建立健全安全生产工作协调机制，及时协调、解决安全生产监督管理中存在的重大问题。
　　乡、镇人民政府以及街道办事处、开发区管理机构等地方人民政府的派出机关应当按照职责，加强对本行政区域内生产经营单位安全生产状况的监督检查，协助上级人民政府有关部门依法履行安全生产监督管理职责</t>
  </si>
  <si>
    <t>对申请因灾损毁居民住房恢复重建补助的审核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</si>
  <si>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</si>
  <si>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4.事后监管责任：加强监管，防止弄虚作假。
5.其他法律法规政策规定应履行的责任。</t>
  </si>
  <si>
    <t>对申请自然灾害救助的审核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</si>
  <si>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第二十一条　自然灾害发生后的当年冬季、次年春季，受灾地区人民政府应当为生活困难的受灾人员提供基本生活救助。
　　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</si>
  <si>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权限内发生自然灾害危害或者事故灾难、公共卫生事件的应急处置</t>
  </si>
  <si>
    <t>【法律】《中华人民共和国突发事件应对法》（2007年）
第五十六条　受到自然灾害危害或者发生事故灾难、公共卫生事件的单位，应当立即组织本单位应急救援队伍和工作人员营救受害人员，疏散、撤离、安置受到威胁的人员，控制危险源，标明危险区域，封锁危险场所，并采取其他防止危害扩大的必要措施，同时向所在地县级人民政府报告；对因本单位的问题引发的或者主体是本单位人员的社会安全事件，有关单位应当按照规定上报情况，并迅速派出负责人赶赴现场开展劝解、疏导工作。
　　突发事件发生地的其他单位应当服从人民政府发布的决定、命令，配合人民政府采取的应急处置措施，做好本单位的应急救援工作，并积极组织人员参加所在地的应急救援和处置工作。</t>
  </si>
  <si>
    <t>1.检查责任：按照法律、法规、规章规定和法定程序实施检查、监测、预测和信息报告；
2.处置责任：接到事故报告后，立即受理，发布预警，启动应急预案，同时上报。立即组织有关单位及人员赶赴现场处置，营救受害人员，疏散、撤离、安置受到威胁的人员，做好物资供应。
3.事后责任：加强监管，防止自然灾害或者事故灾难、公共卫生事件发生。
4.其他法律法规规章文件规定应履行的责任。</t>
  </si>
  <si>
    <t>城乡医疗救助待遇审核</t>
  </si>
  <si>
    <t>【行政法规】《社会救助暂行办法》（2019年）
第三十条　申请医疗救助的，应当向乡镇人民政府、街道办事处提出，经审核、公示后，由县级人民政府医疗保障部门审批。最低生活保障家庭成员和特困供养人员的医疗救助，由县级人民政府医疗保障部门直接办理。
【规范性文件】民政部、卫生部、财政部《关于实施农村医疗救助的意见》（2003年）
审批程序：(一)医疗救助实行属地化管理原则，申请人(户主)向村民委员会提出书面申请，填写申请表，如实提供医疗诊断书、医疗费用收据、必要的病史材料、已参加合作医疗按规定领取的合作医疗补助凭证、社会互助帮困情况证明等，经村民代表会议评议同意后报乡镇人民政府审核。
(二)乡镇人民政府对上报的申请表和有关材料进行逐项审核，对符合医疗救助条件的上报县(市、区)民政局审批。
乡镇人民政府根据需要，可以采取入户调查、邻里访问以及信函索证等方式对申请人的医疗支出和家庭经济状况等有关材料进行调查核实。
(三)县级人民政府民政部门对乡镇上报的有关材料进行复审核实，并及时签署审批意见。对符合医疗救助条件的家庭核准其享受医疗救助金额，对不符合享受医疗救助条件的，应当书面通知申请人，并说明理由。
(四)医疗救助金由乡镇人民政府发放，也可以采取社会化发放或其它发放办法。</t>
  </si>
  <si>
    <t>1、受理责任：依法受理或不予受理，并一次性告知不予受理理由或需补充提供相关资料目录。
 2、审查责任：审核申请城乡医疗救助所需资料；
 3、确认责任：对符合城乡医疗救助对象的人员，应当及时提供保障；不得拒绝，对不属于城乡医疗救助对象的人员，应当说明不予救助的理由。                                          4、送达责任：严格落实社会化发放责任，确保资金足额、及时发放到位。       5、后监管责任；社会事务办、社会事务服务中心应当对拟批准的城乡医疗救助对象，通过基层审核单位固定的公开栏等场所和地点进行公示。公示内容包括申请人姓名、救助标准等。公示期为7天。公示期满无异议的，师医保局作出审批决定，发给补贴资金，并从批准之日下月起发放补贴资金。对公示有异议的，社会事务办应当重新组织调查核实，在20个工作日内作出审批决定，并对拟批准的申请重新公示。
4、其他责任；法律法规规定应履行的责任</t>
  </si>
  <si>
    <t>对地质灾害险情的巡回检查</t>
  </si>
  <si>
    <t>【行政法规】《地质灾害防治条例》（2004年）
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</si>
  <si>
    <t>部门（单位）领导审签：</t>
  </si>
  <si>
    <t>部门（单位）签章：</t>
  </si>
  <si>
    <t>柳树泉农场县级权力事项清单汇总表</t>
  </si>
  <si>
    <t>授权
方式</t>
  </si>
  <si>
    <t>师业务指导和监管部门</t>
  </si>
  <si>
    <t>责任
主体</t>
  </si>
  <si>
    <t>备注</t>
  </si>
  <si>
    <t>辖区内清真食品监督检查</t>
  </si>
  <si>
    <t>授权</t>
  </si>
  <si>
    <t>统战部
（民宗局）</t>
  </si>
  <si>
    <t>【省级地方性法规】《新疆维吾尔自治区清真食品管理条例 》（2005年）
第十七条 凡进入自治区境内按照清真食品销售的食品，其经营者须持有生产地县以上人民政府民族事务主管部门出具的“清真”证明。第十八条 县级以上人民政府民族事务主管部门应当加强对本行政区域内生产、经营清真食品的企业、个体经营者以及商场、超市、集贸市场、宾馆、单位内设清真食堂的监督检查。</t>
  </si>
  <si>
    <t>柳树泉农场</t>
  </si>
  <si>
    <t>1.检查责任：宗教工作部门对清真食品场所进行检查，与当事人有直接利害关系的应当回避，执法人员不得少于两人，检查时应出示证件，允许当事人辩解。2.告知责任：检查完毕后，告知存在的隐患，并责令整改，同时向师民宗局报告，提交相关资料，由师民宗局实施行政处罚。3.送达责任：按照法律法规规定的方式和时限，协助将《行政处罚决定书》送达当事人，告知其作出行政处罚决定的事实、理由及依据，并告知当事人依法享有的权利。符合听证规定的，协助制作并送达《行政处罚听证告知书》。4.监管责任：建立对辖区内清真食品监督检查机制和管理制度，开展定期和不定期检查，依法采取相关处置措施，责令整改的，督促整改落实到位。5.其他责任：法律法规规章文件规定应履行的其他责任。</t>
  </si>
  <si>
    <t>价格监测</t>
  </si>
  <si>
    <t>其它行政权力</t>
  </si>
  <si>
    <t>发展改革委</t>
  </si>
  <si>
    <t>【法律】《中华人民共和国价格法》(中华人民共和国第八届全国法律代表大会常务委员会第二十九次会议于1997年12月29日通过，现予公布，自1998年5月1日起施行。)
第二十八条：为适应价格调控和管理的需要，政府价格主管部门应当建立价格监测制度，对重要商品、服务价格的变动进行监测。
【规章】《价格监测规定》《价格监测规定》已经国家发展和改革委员会办公会议讨论通过，现予公布，自2003年6月1日起施行）
第三条第二款：价格监测的具体工作，由各级人民政府价格主管部门的价格监测机构及相关业务机构负责实施
【规章】《新疆维吾尔自治区价格监测办法》（2007年9月30日新疆维吾尔自治区人民政府令第146号）
第三条　县级以上人民政府价格主管部门负责本行政区域内的价格监测工作，其所属的价格监测机构负责价格监测的具体工作。
　　县级以上人民政府其他有关部门在各自的职责范围内，负责价格监测的相关工作。
第五条　自治区实行价格监测报告制度。
　　县级以上人民政府价格主管部门应当完善价格监测措施，加强价格监测网络建设，建立价格检测系统。
第十五条：县级以上人民政府价格主管部门应当建立价格监测预警、应急机制。本行政区域内重要商品和服务价格出现异常波动征兆的，价格主管部门应当立即启动价格监测预警机制，及时向本级人民政府和上一级价格主管部门报告市场价格波动情况、原因、趋势、影响、社会反应，并提出应对措施建议；必要时启动应急预案，进行24小时价格监测。</t>
  </si>
  <si>
    <t>1.立项阶段：指定符合条件的企业、事业单位或者其他组织作为价格监测定点单位，并按照国家有关规定发给证书和标志牌。价格监测定点单位要求对所承担的提供价格监测资料的工作给予指导和帮助的，政府价格主管部门应予以指导和帮助。价格监测定点单位需要了解其所提供商品、服务价格的本地区价格平均水平的，政府价格主管部门应予以提供。
2.审查阶段：按有关法律、法规、规章、文件执行。
3.决定阶段：要向同级人民政府和上级价格主管部门及时上报价格监测报告和价格形势分析报告，反映重要商品和服务的价格变动以及价格政策执行情况，提出政策建议。价格监测和价格形势分析报告应当包括下列主要内容：（一）被监测商品和服务价格变化情况；（二）被监测商品和服务成本变化情况；（三）被监测商品和服务价格及其成本的变化原因；（四）被监测商品和服务价格趋势预报预警；（五）应对措施和政策建议。
4.解释备案阶段：政府价格主管部门应向社会公布重要商品和服务价格监测、预测信息，或由政府价格主管部门的监测机构按有关制度规定向社会发布价格监测、预测信息。属于国家机密、商业秘密的价格监测资料，不得对外公布，也不得用于政府宏观调控和价格工作以外的任何其他目的。
5.其他法律、法规、规章制度规定的其他应当履行的责任。</t>
  </si>
  <si>
    <t>对孤儿基本生活保障金的给付</t>
  </si>
  <si>
    <t>行政给付</t>
  </si>
  <si>
    <t>委托</t>
  </si>
  <si>
    <t>民政局</t>
  </si>
  <si>
    <t>【规范性文件】【规范性文件】《民政部财政部关于发放孤儿基本生活费的通知》(民发〔2010〕161号)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二）资金发放。县级财政部门根据同级民政部门提出的支付申请，将孤儿基本生活费直接拨付到孤儿或其监护人个人账户或福利机构集体账户。财政直接支付确有困难的，可通过县级民政部门按规定程序以现金形式发放。</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</si>
  <si>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5.监管责任：强化对孤儿基本生活保障金发放的监督管理。
6.其他法律法规规章文件规定的应履行的责任。</t>
  </si>
  <si>
    <t>特困人员救助供养金给付</t>
  </si>
  <si>
    <r>
      <rPr>
        <sz val="10"/>
        <color theme="1"/>
        <rFont val="方正仿宋简体"/>
        <charset val="134"/>
      </rPr>
      <t>【行政法规】《社会救助暂行办法》（国务院令第649号）
第十四条 国家对无劳动能力、无生活来源且无法定赡养、抚养、扶养义务人，或者其法定赡养、抚养、扶养义务人无赡养、抚养、扶养能力的老年人、残疾人以及未满16周岁的未成年人，给予特困人员供养。
【行政规范性文件】《民政部关于印发&lt;特困人员认定办法&gt;的通知》(民发〔2016〕178号）
第十七条　对符合救助供养条件的申请，县级人民政府民政部门应当及时予以批准，发给《特困人员救助供养证》，建立救助供养档案，从批准之日下月起</t>
    </r>
    <r>
      <rPr>
        <sz val="10"/>
        <rFont val="方正仿宋简体"/>
        <charset val="134"/>
      </rPr>
      <t>给予救助供养待遇，并通过乡镇人民政府（街道办事处）在申请人所在村（社区）公布。</t>
    </r>
  </si>
  <si>
    <t>1.受理责任：对连队（社区）提交的孤儿基本生活保障金申请资料（含民主评议）进行初审，资料齐全直接受理，资料不齐全退回连队（社区），告知需补充提供的相关材料目录。
2.审查责任：对提交的孤儿基本生活保障金资料进行材料审核、入户调查，提出审核意见。
3.决定责任：召开评审会议，对符合条件的孤儿进行公示，公示期无异议后填写孤儿认定表，批准给予孤儿基本生活保障金，将不符合条件的人员名单反馈至连队（社区），由连队（社区）下达《不予受理告知书》至个人，告知不予受理理由；
4.送达责任：对经确认的孤儿人数及补助金款项进行汇总，由团场财政部门拨款，报师民政局备案。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</si>
  <si>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困难残疾人生活补贴和重度残疾人护理补贴</t>
  </si>
  <si>
    <t>【法律】《中华人民共和国残疾人保障法》（2008年修正本）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【国务院规范性文件】《国务院关于全面建立困难残疾人生活补贴和重度残疾人护理补贴制度的意见》（2015年）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</si>
  <si>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5.监管责任：强化对困难残疾人生活补贴和重度残疾人护理补贴发放的监督管理。
6.其他法律法规规章文件规定的应履行的责任。</t>
  </si>
  <si>
    <t>特困人员认定</t>
  </si>
  <si>
    <t>行政确认</t>
  </si>
  <si>
    <r>
      <rPr>
        <sz val="10"/>
        <color theme="1"/>
        <rFont val="方正仿宋简体"/>
        <charset val="134"/>
      </rPr>
      <t>【行政法规】《社会救助暂行办法》（国务院令第649号）
第三章第十四条 国家对无劳动能力、无生活来源且无法定赡养、抚养、扶养义务人，或者其法定赡养、抚养、扶养义务人无赡养、抚养、扶养能力的老年人、残疾人以及未满16周岁的未成年人，给予特困人员供养。
【规范性文件】《国务院关于进一步健全特困人员救助供养制度的意见》（国发〔2016〕14号）
【部门规范性文件】《民政部关于印发&lt;特困人员认定办法&gt;的通知》(2016年）
【规范性文件】民政部关于印发《特困人员认定办法》的通知（民发〔2016〕178号）
　第十六条　县级人民政府民政部门应当全面审查乡镇人民政府（街道办事处）上报的申请材料、调查材料和审核意见，根据审核意见和公示情况，按照不低于30%的比例随机抽查核实，并在20个工作日内作出审批决定。         
第十七条　对符合救助供养条件的申请，县级人民政府民政部门应当</t>
    </r>
    <r>
      <rPr>
        <sz val="10"/>
        <rFont val="方正仿宋简体"/>
        <charset val="134"/>
      </rPr>
      <t>及时予以批准，发给《特困人员救助供养证》，建立救助供养档案，从批准之日下月起给予救助供养待遇，并通过乡镇人民政府（街道办事处）在申请人所在村（社区）公布。</t>
    </r>
  </si>
  <si>
    <t>1.受理责任：在办公场所公示所需材料，对材料不齐全的，一次性告知补正，依法受理或不受理（不予受理的告知其理由）。
2.审查责任：审核上报材料，审核材料的，审核程序、方式、内容的合法性，在连队、社区的协助下开展入户调查、邻里访问、基层评议等方式，对申请人收入、财产、生活自理能力及其他证明材料进行调查，于20个工作日内提出初审意见。
3.决定责任：根据审核结果，依法作出是否通过批准的决定，不符合要求的书面告知申请人。
5.监管责任：对不符合条件的特困人员，给予、核准、取消。
6.其他法律法规规章文件规定的应履行的责任。</t>
  </si>
  <si>
    <t>困难群众价格补贴、燃气补贴、困难群众慰问金给付</t>
  </si>
  <si>
    <t>民政局
住建局</t>
  </si>
  <si>
    <t>【部门规范性文件】《发展改革委、民政部、财政部、人力资源社会保障部、统计局关于进一步完善社会救助保障标准与物价上涨挂钩联动机制的通知》（发改价格规〔2016〕1835号）
三、提高补贴发放的时效性
　　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
五、加强资金保障
各地要根据当地物价走势，提前安排财政预算，确保价格临时补贴资金足额到位。对低保对象、特困人员发放的价格临时补贴可从地方困难群众基本生活救助资金列支，或由地方财政预算另行安排。对享受国家定期抚恤补助的优抚对象发放的价格临时补贴由地方财政预算安排。对领取失业保险金人员发放的价格临时补贴从失业保险基金列支。中央财政继续按现行渠道加大对困难群众基本生活救助和抚恤优待等资金的投入力度。</t>
  </si>
  <si>
    <t>1.受理责任：在办公场所公示所需材料，对材料不齐全的，一次性告知补正，依法受理或不受理（不予受理的告知其理由）。
2.审查责任：审核临时救助对象提交的有关材料。
3.决定责任：对符合临时救助申请条件的，根据审核结果，作出是否享受待遇的批复意见。
5.监管责任：对低保申请人或申请人所在连队社区隐瞒有关情况或者提供虚假材料，导致享临时救助待遇决定错误的，发现后，及时进行纠正。
6.其他法律法规规章文件规定的应履行的责任。</t>
  </si>
  <si>
    <t>临时救助对象认定</t>
  </si>
  <si>
    <t>【行政法规】《社会救助暂行办法》（2019年）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</si>
  <si>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临时救助金给付</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</si>
  <si>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5.监管责任：强化对独生子女保健费发放的监督管理。
6.其他法律法规规章文件规定的应履行的责任。</t>
  </si>
  <si>
    <t>最低生活保障对象认定</t>
  </si>
  <si>
    <t>【行政法规】《社会救助暂行办法》(2019年) 
第九条  国家对共同生活的家庭成员人均收入低于当地最低生活保障标准，且符合当地最低生活保障家庭财产状况规定的家庭，给予最低生活保障。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</si>
  <si>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1.受理责任：在办公场所公示所需材料，对材料不齐全的，一次性告知补正，依法受理或不受理（不予受理的告知其理由）。
2.审查责任：审核最低生活保障对象提交的有关材料。
3.决定责任：对符合低保申请条件的，根据审核结果，作出是否享受待遇的批复意见。
5.监管责任：对低保申请人或申请人所在连队社区隐瞒有关情况或者提供虚假材料，导致享受低保待遇决定错误的，发现后，及时进行纠正。
6.其他法律法规规章文件规定的应履行的责任。</t>
  </si>
  <si>
    <t>最低生活保障金给付</t>
  </si>
  <si>
    <t>【行政法规】《社会救助暂行办法》(2019年) 
第九条  国家对共同生活的家庭成员人均收入低于当地最低生活保障标准，且符合当地最低生活保障家庭财产状况规定的家庭，给予最低生活保障。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</si>
  <si>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工伤认定</t>
  </si>
  <si>
    <t>人社局</t>
  </si>
  <si>
    <t>【法律】《工伤保险条例》
第十七条  职工发生事故伤害或者按照职业病防治法规定被诊断、鉴定为职业病，所在单位应当自事故伤害发生之日或者被诊断、鉴定为职业病之日起30日内，向统筹区社会保险行政部门提出工伤认定申请。遇有特殊情况，经报社会保险行政部门同意，申请时限可以适当延长。
第二十条  社会保险行政部门应当自受理工伤认定申请之日起60日内作出工伤认定的决定，并书面通知申请工伤认定的职工或者其近亲属和该职工所在单位。                                                             【部门规章】《工伤认定办法》（人力资源和社会保障部令第8号）
第四条  职工发生事故伤害或者按照职业病防治法规定被诊断、鉴定为职业病，所在单位应当自事故伤害发生之日或者被诊断、鉴定为职业病之日起30日内，向统筹地区社会保险行政部门提出工伤认定申请。遇有特殊情况，经报社会保险行政部门同意，申请时限可以适当延长。
按照前款规定应当向省级社会保险行政部门提出工伤认定申请的，根据属地原则应当向用人单位所在地设区的市级社会保险行政部门提出。</t>
  </si>
  <si>
    <t>1.受理责任：在办公场所公示所需材料，对材料不齐全的，一次性告知补正，依法受理或不受理（不予受理的告知其理由）。
2.审查责任：审核工伤认定有关材料。
3.决定责任：依法作出申请人是否通过工伤认定的决定，不符合要求的书面告知申请人。
4.送达责任：通过工伤认定的，发布证书，备案登记。                                           5.监管责任：对工伤认定申请人或用人单位隐瞒有关情况或者提供虚假材料，导致工伤认定决定错误的，发现后，及时进行纠正。
6.其他法律法规规章文件规定的应履行的责任。</t>
  </si>
  <si>
    <t>就业困难人员认定</t>
  </si>
  <si>
    <t>【省级地方性法规】《新疆维吾尔自治区就业困难人员认定办法》（2009年）
第三条  符合就业困难人员认定条件的人员，可到户籍所在地师、团职业介绍服务中心或劳动力管理站提出就业困难人员认定申请，填写《就业困难人员申请认定表》，并提供以下有效证件和材料：
（一）本人《户口簿》、《居民身份证》和《就业失业登记证》原件、复印件；
（二）享受城镇最低生活保障待遇的人员须持民政部门核发的《低保证》；
（三）残疾人须持《残疾人证》；
（四）其它相关的个人证明材料。
第四条　团场劳动力管理站或社区劳动保障站对申请认定就业困难人员填写的《就业困难人员申请认定表》进行初审，对符合条件的进行公示，如无异议，在5个工作日内将《就业困难人员申请认定表》（一式三份）报师职业介绍服务中心或街道劳动保障事务所；对不符合就业困难人员认定条件的申请人，师职业介绍服务中心或街道劳动保障事务所确认后，应向本人说明原因。</t>
  </si>
  <si>
    <t>权限内临时使用草原的审批</t>
  </si>
  <si>
    <t>自然资源和规划局（林业和草原）</t>
  </si>
  <si>
    <t>【法律】《中华人民共和国草原法》（2013年）
第四十条　需要临时占用草原的，应当经县级以上地方人民政府草原行政主管部门审核同意。
　　临时占用草原的期限不得超过二年，并不得在临时占用的草原上修建永久性建筑物、构筑物；占用期满，用地单位必须恢复草原植被并及时退还。
【地方性法规】《新疆维吾尔自治区实施&lt;中华人民共和国草原法&gt;办法》（2011年）
第三十四条　临时占用草原三十公顷以下的，由县（市）草原行政主管部门审核同意；三十公顷以上七十公顷以下的，由州、市（地）草原行政主管部门审核同意；七十公顷以上的，由自治区草原行政主管部门审核同意。
　　临时占用草原的期限不得超过二年，并不得在临时占用的草原上修建永久性建筑物、构筑物；占用期满，用地单位应当恢复草原植被并及时退还。</t>
  </si>
  <si>
    <t>1.受理阶段责任：公示依法应当提交的材料；说明解释的责任；一次性告知补正材料；依法受理或不予受理（不予受理应告知理由）；
2.审查阶段责任：组织2名以上专家审查申请材料是否符合许可条件。发现直接关系他人重大利益的，应当告知该利害关系人；
3.决定阶段责任：作出准予许可或不予许可的决定（符合集体研究的，应当集体研究），法定告知（不予许可的应当书面说明理由）；
4.送达阶段责任：制作并送达准予许可或者不予行政许可决定书，法定告知，信息公开；
5.事后监督阶段责任：开展后续监督管理；
6.其他法律法规规章文件规定应履行的责任。</t>
  </si>
  <si>
    <t>乡（镇）村公共设施、公益事业使用集体建设用地审批</t>
  </si>
  <si>
    <t xml:space="preserve">自然资源和规划局
</t>
  </si>
  <si>
    <t>【法律】《中华人民共和国土地管理法》（2020年）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</si>
  <si>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1.受理阶段：受理用地单位上报申请等相关材料，并对材料的齐全性、内容的完整性进行查验，符合要求的，直接受理，不符合要求的，一次性告之原因及补正材料；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t>
  </si>
  <si>
    <t>乡（镇）村企业使用集体建设用地审批</t>
  </si>
  <si>
    <t>【法律】《中华人民共和国土地管理法》（2020年）
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
　　按照前款规定兴办企业的建设用地，必须严格控制。省、自治区、直辖市可以按照乡镇企业的不同行业和经营规模，分别规定用地标准。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</si>
  <si>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t>
  </si>
  <si>
    <t>对草原防火安全的检查</t>
  </si>
  <si>
    <t>【行政法规】《草原防火条例》（2009年）
第二十一条 在草原防火期内，经本级人民政府批准，草原防火主管部门应当对进入草原、存在火灾隐患的车辆以及可能引发草原火灾的野外作业活动进行草原防火安全检查。发现存在火灾隐患的，应当告知有关责任人员采取措施消除火灾隐患；拒不采取措施消除火灾隐患的，禁止进入草原或者在草原上从事野外作业活动。</t>
  </si>
  <si>
    <t>1.检查阶段：草原监理站对违反草原防火有关规定，进入草原并存在火灾隐患以及可以引发草原火灾的野外作业进行安全检查，依法对现场进行实地勘查和全面检查，并进行拍照、摄像。
2.督促整改阶段：针对检查中发现的问题，提出整改措施，并制作下发整改通知书。
3.处置决定阶段：检查结束后及时通报相关情况，并依据草原法律法规对被检查单位或者个人进行处罚。
4.事后监管阶段：草原监理站对作出的行政检查决定应进行追踪检查。
5.如有违反其他法律法规的行为，转交相关主管部门。
6.其它法律法规规章文件规定应履行的责任。</t>
  </si>
  <si>
    <t>建设用地（含临时用地）规划许可证核发</t>
  </si>
  <si>
    <t>自然资源和规划局</t>
  </si>
  <si>
    <t>【法律】《中华人民共和国城乡规划法》（2019年）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</si>
  <si>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1.受理责任：公示依法应当提交的材料，一次性告知补正材料，依法受理或不予受理（不予受理的应当告知理由）； 
2.审查责任：根据法定的程序，对申请单位提供的相关材料进行审查，提出审核意见； 
3.决定责任：10个工作日内作出许可或者不予许可决定，法定告知（不予许可的应当告知理由）； 
4.送达责任：市政府批准后，制发《建设用地规划许可证》并依法送达申请人，信息公开；
5.事后监督责任：建立实施监督检查的运行机制和管理制度，开展定期和不定期检查，依法采取相关处置措施； 
6.其他责任:法律法规规章规定应履行的责任。</t>
  </si>
  <si>
    <t>乡村建设规划许可证核发</t>
  </si>
  <si>
    <t>【法律】《中华人民共和国城乡规划法》（2007年主席令第七十四号，2008年1月1日施行，2019年修订）第四十一条　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t>
  </si>
  <si>
    <t>1.受理责任：初步审核申报材料；一次性告知补正材料；依法受理或不予受理（不予受理应当告知理由）。
2.审查责任：对申报材料进行审查，提出审查意见。对符合条件的，上报上级主管部门。
3.监管责任：开展定期、不定期检查，根据检查情况，依法采取相关处置措施。
4.其他法律法规规章文件规定应履行的责任。</t>
  </si>
  <si>
    <t>建筑施工夜间作业许可证核发</t>
  </si>
  <si>
    <t>生态环境局</t>
  </si>
  <si>
    <t>【法律】《中华人民共和国环境噪声污染防治法》（2018年）
第三十条 在城市市区噪声敏感建筑物集中区域内,禁止夜间进行产生环境噪声污染的建筑施工作业,但抢修、抢险作业和因生产工艺上要求或者特殊需要必须连续作业的除外。因特殊需要必须连续作业的,必须有县级以上人民政府或者其有关主管部门的证明。前款规定的夜间作业,必须公告附近居民。</t>
  </si>
  <si>
    <t>1.受理责任：初步审核申报材料；一次性告知补正材料；依法受理或不予受理（不予受理应当告知理由）。
2.审查责任：对申报材料进行审查，提出审查意见。
3.决定责任：作出行政许可或者不予行政许可决定。
4.送达责任：准予许可制作许可证件，送达并依法信息公开。
5.监管责任：开展定期、不定期检查，根据检查情况，依法采取相关处置措施。
6.其他法律法规规章文件规定应履行的责任。</t>
  </si>
  <si>
    <t>突发环境事件应急处置</t>
  </si>
  <si>
    <t>【法律】《中华人民共和国环境保护法》（2014年）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
【法律】《中华人民共和国大气污染防治法》（2018年）
第九十七条 发生造成大气污染的突发环境事件，人民政府及其有关部门和相关企事业单位，应当依照《中华人民共和国突发事件应对法》、《中华人民共和国环境保护法的规定，做好应急处置工作。生态环境主管部门应当及时对突发环境事件产生的大气污染物进行监测，并向社会公布监测信息。
【法律】《中华人民共和国水污染防治法》（2017年）
第七十六条 各级人民政府及其有关部门，可能发生水污染事故的企事业单位，应当依照《中华人民共和国突发事件应对法》的规定，做好突发水污染事故的应急准备、应急处置和事后恢复等工作。</t>
  </si>
  <si>
    <t>1.准备责任：制定突发环境事件应急预案，确定突发环境事件应急内容、范围、对象、方法、实施单位等。
2.报告责任:接到报告后,应当及时向团场（镇政府）报告,并抄送有关部门。
3.监测责任:配合上级或委托有资质的单位对事故开展环境监测，并配合开展事故调查处理。
4.其他法律法规规章文件规定应当履行的责任。</t>
  </si>
  <si>
    <t>市政设施建设类审批</t>
  </si>
  <si>
    <t>城市管理行政执法局</t>
  </si>
  <si>
    <t>【行政法规】《城市道路管理条例》（2019）第二十九条：依附于城市道路建设各种管线、杆线等设施的，应当经市政工程行政主管部门批准，方可建设。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【行政法规】《国务院对确需保留的行政审批项目设定行政许可的决定》（2016）附件：国务院决定对确需保留的行政审批项目设定行政许可的目录第109项  城市桥梁上架设各类市政管线审批  实施机关：所在城市的市人民政府市政工程设施行政主管部门。 
【部门规章】《城市桥梁检测和养护维修管理办法》（2003年）第十七条 在城市桥梁上架设各种市政管线、电力线、电信线等，应当先经原设计单位提出设计安全意见，报城市人民政府市政工程设施行政主管部门批准后，方可实施。</t>
  </si>
  <si>
    <t>（一）申办单位或组织申请现场踏勘，行政审批根据法定条件和程序对其实质内容进行实地核查。
（二）申办单位或组织向政务服务中心提交申报材料，材料齐全无误的予以受理；申请材料不齐全或者不符合法定形式的，在当场一次性告知申请人应当补正的全部材料。
（三）对同意核准的项目，政务服务中出具项目核准文件；对不同意核准的项目，出具不予核准决定书，说明不予核准的理由，并告知申请人享有依法申请行政复议或者提起行政诉讼的权利。
（五）现场送达或快递送达。</t>
  </si>
  <si>
    <t>临时性建筑物搭建、堆放物料、占道施工审批</t>
  </si>
  <si>
    <t>《城市市容和环境卫生管理条例》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</si>
  <si>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</si>
  <si>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燃气经营者改动市政燃气设施审批</t>
  </si>
  <si>
    <t>住建局</t>
  </si>
  <si>
    <t xml:space="preserve">【行政法规】《国务院对确需保留的行政审批项目设定行政许可的决定》（国务院令第412号）第104：燃气设施改动审批为县级以上地方人民政府城市建设行政主管部门。
【项行政法规】《城镇燃气管理条例》（国务院令第583号，2016年修订）第三十八条：燃气经营者改动市政燃气设施，应当制定改动方案，报县级以上地方人民政府燃气管理部门批准。
</t>
  </si>
  <si>
    <t xml:space="preserve">《城镇燃气管理条例》（2010年11月19日国务院令第583号，2016年2月6日予以修改）第三十八条：燃气经营者改动市政燃气设施，应当制定改动方案，报县级以上地方政府燃气管理部门批准。改动方案应当符合燃气发展规划，明确安全施工要求，有安全防护和保障正常用气的措施。
《国务院关于第六批取消和调整行政审批项目的决定》（国发〔2012〕52号）附件2(一）第21项：燃气经营者改动市政燃气设施审批，下放至设区市级、县级人民政府燃气管理部门。
</t>
  </si>
  <si>
    <t>城市建筑垃圾处置核准</t>
  </si>
  <si>
    <t xml:space="preserve">【行政法规】《国务院对确需保留的行政审批项目设定行政许可的决定》（2016年）附件：第101项  项目名称：城市建筑垃圾处置核准；行使机关：城市人民政府市容环境卫生行政主管部门。【部门规章】《城市建筑垃圾管理规定》（2005年）第七条 处置建筑垃圾的单位，应当向城市人民政府市容环境卫生主管部门提出申请，获得城市建筑垃圾处置核准后，方可处置。城市人民政府市容环境卫生主管部门应当在接到申请后的20日内作出是否核准的决定。予以核准的，颁发核准文件；不予核准的，应当告知申请人，并说明理由。城市建筑垃圾处置核准的具体条件按照《建设部关于纳入国务院决定的十五项行政许可的条件的规定》执行。 </t>
  </si>
  <si>
    <t xml:space="preserve">（一）申请人在申请行政许可过程中，依法享有陈述权、申辩权；
（二）申请人在申请行政许可过程中，依法享有要求组织听证的权利；
（三）申请人的行政许可申请被驳回的，有权要求说明理由；
（四）申请人不服行政许可决定的，有权依法申请行政复议或者提起行政诉讼；
（五）许可机关因行政许可所依据的法律、法规、规章修改或者废止，或者准予行政许可所依据的客观情况发生重大变化的，或者为了公共利益的需要，依法变更或者撤回已经生效的行政许可时，申请人因此遭受财产损失的，有权依法要求补偿；
（六）申请人的合法权益因行政机关违法实施行政许可受到损害的，有权依法要求赔偿；
（七）法律、法规规定申请人享有的其他权利。
　申请人在行使权利的过程中，应同时履行《行政许可法》法律、法规规定的义务，维护国家利益和社会公共利益，维护利害关系人的合法权益，维护行政机关的法定许可权利和正常的行政许可秩序。
</t>
  </si>
  <si>
    <t>设置大型户外广告及在城市建筑物、设施上悬挂、张贴宣传品审批</t>
  </si>
  <si>
    <t>【行政法规】《城市市容和环境卫生管理条例》（2017年）第十一条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  一切单位和个人，都不得在城市建筑物、设施以及树木上涂写、刻画。
单位和个人在城市建筑物、设施上张挂、张贴宣传品等，须经城市人民政府市容环境卫生行政主管部门或者其他有关部门批准。</t>
  </si>
  <si>
    <t>1.申请内容符合法定权限；
2.申请人主体合法有效；
3.申请人所申请许可内容符合相应申请条件；
4. 申请人提交的材料数量完整、填写规范。</t>
  </si>
  <si>
    <t>物业管理监督检查</t>
  </si>
  <si>
    <t>《物业管理条例》（2018年修订）第五条国务院建设行政主管部门负责全国物业管理活动的监督管理工作。
县级以上地方人民政府房地产行政主管部门负责本行政区域内物业管理活动的监督管理工作。</t>
  </si>
  <si>
    <t>（一）物业主管部门在监督检查中，发现物业服务企业和人员存在物业服务方面相关问题的，按相关法律、法规规定及时进行处理。
（二）监督检查人员不按照规定履行监督检查职责，在监督检查中有违法违规行为，按照国家工作人员有关纪律规定进行处理。构成违法犯罪的，按照有关规定追究法律责任。</t>
  </si>
  <si>
    <t>由于工程施工、设备维修等原因确需停止供水的审批</t>
  </si>
  <si>
    <t>《城市供水条例》第二十二条：城市自来水供水企业和自建设施对外供水的企业应当保持不间断供水。由于工程施工、设备维修等原因确需停止供水的，应当经城市供水行政主管部门批准并提前２４小时通知用水单位和个人；因发生灾害或者紧急事故，不能提前通知的，应当在抢修的同时通知用水单位和个人，尽快恢复正常供水，并报告城市供水行政主管部门。
第三十条：因工程建设确需改装、拆除或者迁移城市公共供水设施的，建设单位应当报经县级以上人民政府城市规划行政主管部门和城市供水行政主管部门批准，并采取相应的补救措施。</t>
  </si>
  <si>
    <t>《城市供水条例》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t>
  </si>
  <si>
    <t>因工程建设需要拆除、改动、迁移供水、排水与污水处理设施审批</t>
  </si>
  <si>
    <t>【行政法规】《城市供水条例》(2020年)第三十条　因工程建设确需改装、拆除或者迁移城市公共供水设施的，建设单位应当报经县级以上人民政府城市规划行政主管部门和城市供水行政主管部门批准，并采取相应的补救措施。
【行政法规】《城镇排水与污水处理条例》（2013年）
第四十三条  因工程建设需要拆除、改动城镇排水与污水处理设施的，建设单位应当制定拆除、改动方案，报城镇排水主管部门审核，并承担重建、改建和采取临时措施的费用。</t>
  </si>
  <si>
    <t>国务院住房城乡建设主管部门负责全国排水许可工作的指导监督。
省、自治区人民政府住房城乡建设主管部门负责本行政区域内排水许可工作的指导监督。
直辖市、市、县人民政府城镇排水与污水处理主管部门（以下简称城镇排水主管部门）负责本行政区域内排水许可证书的颁发和监督管理。城镇排水主管部门可以委托专门机构承担排水许可审核管理的具体工作。</t>
  </si>
  <si>
    <t>城镇污水排入排水管网许可</t>
  </si>
  <si>
    <t>【行政法规】《城镇排水与污水处理条例》（2013年）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【部门规章】《城镇污水排入排水管网许可管理办法》（2015年）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t>
  </si>
  <si>
    <t xml:space="preserve">    1、受理阶段责任：公示依法应当提交的材料；一次性告知补正材料；依法受理或不予受理（不受理应当告知理由）。
　　2、审查阶段责任：对申请材料进行预审、提出预审意见；并实地勘验和查验有关证明材料原件。
　　3、决定阶段责任：作出行政许可或者不予行政许可决定，法定告知（不予许可的应当书面告知理由）。
　　4、送达阶段责任：准予许可的制作许可证件，送达并信息公开。
　　5、事后监管责任：开展定期和不定期检查，根据有关规定对车辆实施监护通行。
　　6、其他法律法规规章规定应履行的责任。
</t>
  </si>
  <si>
    <t>占用、挖掘公路或者使公路改线的许可</t>
  </si>
  <si>
    <t>交通运输局</t>
  </si>
  <si>
    <t xml:space="preserve">《公路安全保护条例》（2011）
    第二十七条 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t>
  </si>
  <si>
    <t>1.受理前责任：依法编制并公布办事指南、业务手册，明确办理流程、时限，做好宣传引导和咨询服务。
2.受理责任：审核申请材料，作出受理或不予受理决定。
3.审查责任：在法定和承诺时限内，对申请单位提交的证明材料以及必要的实质性内容进行审查。
4.决定责任：对符合条件的申请单位，颁发行政许可，并予以公告；不符合条件的，书面通知申请单位并说明理由。
5.事后监管责任：监督检查。
6.其他责任：法律法规规章规定应履行的责任。</t>
  </si>
  <si>
    <t xml:space="preserve">仅限于辖区内乡道和村道 </t>
  </si>
  <si>
    <t>在公路用地范围内架设、埋设管道、电缆等设施的许可</t>
  </si>
  <si>
    <t>在公路建筑控制区内埋设管道、电缆等设施的许可</t>
  </si>
  <si>
    <t>利用公路桥梁、公路隧道、涵洞铺设电缆等设施的许可</t>
  </si>
  <si>
    <t>跨越、穿越公路修建桥梁、渡槽或者架设、埋设管道、电缆等设施的许可</t>
  </si>
  <si>
    <t>公路用地范围内设置公路标志以外的其它标志的审批</t>
  </si>
  <si>
    <t>《中华人民共和国公路法》(2017修正)
    第五十四条 任何单位和个人未经县级以上地方人民政府交通主管部门批准，不得在公路用地范围内设置公路标志以外的其他标志</t>
  </si>
  <si>
    <t>农机作业质量检查</t>
  </si>
  <si>
    <t>农业农村局</t>
  </si>
  <si>
    <t>【法律】《中华人民共和国农业机械化促进法》
第二十一条第一款　农民、农业机械作业组织可以按照双方自愿、平等协商的原则，为本地或者外地的农民和农业生产经营组织提供各项有偿农业机械作业服务。有偿农业机械作业应当符合国家或者地方规定的农业机械作业质量标准。
【地方性法规】《新疆维吾尔自治区农业机械化促进条例》（2017年）
第五条　县级以上人民政府应当完善农业机械化服务体系和农业机械安全监督管理体系，建立健全农业机械安全生产责任制，将农业机械安全纳入政府安全生产工作考核。
第二十一条　农业机械作业应当执行国家、行业或自治区规定的作业质量标准；没有作业质量标准的，当事人双方可以按照推荐性质量标准和农艺规范要求，遵循公平合理的原则，约定作业标准。</t>
  </si>
  <si>
    <t>1.准备责任:制定检查计划和方案，确定检查名称、目的、内容、范围、对象、时间、方法、实施单位等；
2.检查责任:按照法规的规定和程序实施检查；组织开展农业机械作业质量和作业收费情况检查，及时调查处理因作业质量和作业收费发生的争议。监督检查人员不得少于两人，出示行政执法证件；
3.执行责任:对作业质量不符合标准的，责令作业方无偿返工或者减收作业费；对因作业质量造成损失的，责令作业方承担赔偿责任。督促作业双方严格履行约定的义务；
4.移送责任:对涉及其他违法行为移交相关部门或司法机关；
5.监督责任:对检查情况进行汇总、分类、归档备查，并跟踪监测；
6.其他法律法规规章文件规定应履行的责任。</t>
  </si>
  <si>
    <t>农机操作人员安全检查</t>
  </si>
  <si>
    <t>【法规】《农业机械安全监督管理条例》
第四十条　农业机械安全监督管理执法人员在农田、场院等场所进行农业机械安全监督检查时，可以采取下列措施：
　　（一）向有关单位和个人了解情况，查阅、复制有关资料；
　　（二）查验拖拉机、联合收割机证书、牌照及有关操作证件；
　　（三）检查危及人身财产安全的农业机械的安全状况，对存在重大事故隐患的农业机械，责令当事人立即停止作业或者停止农业机械的转移，并进行维修；
　　（四）责令农业机械操作人员改正违规操作行为。
第四十二条  农业机械安全监督管理执法人员进行安全监督检查时，应当佩戴统一标志，出示行政执法证件。农业机械安全监督检查、事故勘察车辆应当在车身喷涂统一标识。
【行政法规】《新疆维吾尔自治区农业机械安全监督管理条例》（2012年）
第四条　县级以上人民政府农业机械行政管理部门负责本行政区域内的农业机械安全监理工作。具体工作由其所属的农业机械安全监理机构（以下简称农机监理机构）负责实施。
第十三条　农业机械驾驶、操作人员应自觉遵守安全驾驶、操作规程，接受农机监理机构的安全检查和年度审验。未经年度审验或年度审验不合格的，不得驾驶、操作农业机械。</t>
  </si>
  <si>
    <t>1.准备阶段：制定检查计划和方案，确定检查名称、目的、内容、范围、对象、时间、方法、实施单位等。
2.检查阶段：按照法规的规定和程序实施检查；组织开展对农机操作人员的监督检查，监督检查人员不得少于两人，出示行政执法证件；
3.执行责任:对农机操作人员存在重大事故隐患的行为，责令当事人立即停止使用或者停止农业机械作业，责令农业机械操作人员改正违规操作行为。
4.移送责任:对涉及其他违法行为移交相关部门或司法机关。
5.监督责任:对检查情况进行汇总、分类、归档备查,并跟踪监测。
6.其他法律法规规章文件规定应当履行的责任。</t>
  </si>
  <si>
    <t>联合收割机驾驶证核发</t>
  </si>
  <si>
    <r>
      <rPr>
        <sz val="10"/>
        <rFont val="方正仿宋简体"/>
        <charset val="134"/>
      </rPr>
      <t>授权</t>
    </r>
    <r>
      <rPr>
        <sz val="10"/>
        <color indexed="8"/>
        <rFont val="宋体"/>
        <charset val="134"/>
      </rPr>
      <t>/</t>
    </r>
    <r>
      <rPr>
        <sz val="10"/>
        <color indexed="8"/>
        <rFont val="方正仿宋简体"/>
        <charset val="134"/>
      </rPr>
      <t>委托</t>
    </r>
  </si>
  <si>
    <t>【部门规章】《拖拉机和联合收割机驾驶证管理规定》（2018年）
第三条  县级人民政府农业机械化主管部门负责本行政区域内拖拉机和联合收割机驾驶证的管理，其所属的农机安全监理机构（以下简称农机监理机构）承担驾驶证申请受理、考试、发证等具体工作。
第七条　驾驶拖拉机、联合收割机，应当申请考取驾驶证。
第十四条　农机监理机构办理驾驶证业务，应当依法审核申请人提交的资料，对符合条件的，按照规定程序和期限办理驾驶证。
　　申领驾驶证的，应当向农机监理机构提交规定的有关资料，如实申告规定事项。</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</si>
  <si>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4.送达责任：在规定期限内申请人送达《联合收割机驾驶证》；建立信息档案；公开有关信息；
5.事后监管责任：建立实施监督检查的运行机制和管理制度，加强监管；
6.法律法规规章文件规定应履行的其他责任。</t>
  </si>
  <si>
    <t>拖拉机驾驶证的核发</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</si>
  <si>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4.送达责任：在规定期限内申请人送达《拖拉机驾驶证》；建立信息档案；公开有关信息；
5.事后监管责任：建立实施监督检查的运行机制和管理制度，加强监管；
6.法律法规规章文件规定应履行的其他责任。</t>
  </si>
  <si>
    <t>拖拉机牌证的核发</t>
  </si>
  <si>
    <t>【部门规章】《拖拉机和联合收割机管理规定》（2018年）
第三条  县级人民政府农业机械化主管部门负责本行政区域内拖拉机和联合收割机的登记管理，其所属的农机安全监理机构（以下简称农机监理机构）承担具体工作。  
县级以上人民政府农业机械化主管部门及其所属的农机监理机构负责拖拉机和联合收割机登记业务工作的指导、检查和监督。   
【部门规章】《拖拉机和联合收割机登记规定 》（中华人民共和国农业部令2018年 第2号）第三条 县级人民政府农业机械化主管部门负责本行政区域内拖拉机和联合收割机的登记管理，其所属的农机安全监理机构（以下简称农机监理机构）承担具体工作。  
【行政法规】《农业机械安全监督管理条例》（2019年）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</si>
  <si>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4.送达责任：在规定期限内申请人送达《拖拉机牌证》；建立信息档案；公开有关信息；
5.事后监管责任：建立实施监督检查的运行机制和管理制度，加强监管；
6.法律法规规章文件规定应履行的其他责任。</t>
  </si>
  <si>
    <t>拖拉机、联合收割机安全检查</t>
  </si>
  <si>
    <t>【行政法规】《农业机械安全监督管理条例》（2009年）
第三十条　县级以上地方人民政府农业机械化主管部门应当定期对危及人身财产安全的农业机械进行免费实地安全检验。但是道路交通安全法律对拖拉机的安全检验另有规定的，从其规定。
第三十二条　联合收割机跨行政区域作业前，当地县级人民政府农业机械化主管部门应当会同有关部门，对跨行政区域作业的联合收割机进行必要的安全检查，并对操作人员进行安全教育。
【地方性法规】《新疆维吾尔自治区农业机械安全监督管理条例》（1999年）
十三条　农业机械驾驶、操作人员应自觉遵守安全驾驶、操作规程，接受农机监理机构的安全检查和年度审验。未经年度审验或年度审验不合格的，不得驾驶、操作农业机械。</t>
  </si>
  <si>
    <t>1.准备责任:制定检查计划和方案，确定检查名称、目的、内容、范围、对象、时间、方法、实施单位等；
2.检查阶段：按照法规的规定和程序实施检查；组织开展对拖拉机、联合收割机的安全检查，监督检查人员不得少于两人，出示行政执法证件；
3.执行责任:对存在重大事故隐患的拖拉机、联合收割机，责令当事人立即停止使用或者停止农业机械作业，责令整改。
4.移送责任:对涉及其他违法行为移交相关部门或司法机关。
5.监督责任:对检查情况进行汇总、分类、归档备查,并跟踪监测。
6.其他法律法规规章文件规定应当履行的责任。</t>
  </si>
  <si>
    <t>农药经营许可</t>
  </si>
  <si>
    <t>【行政法规】《农药管理条例》（2017年）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【部门规章】《农药经营许可管理办法》（2018年）
第四条  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t>
  </si>
  <si>
    <t>1.受理责任：公示应当提交的材料，一次性告知补正材料，依法受理或不予受理（不予受理应当告知理由）；
2.审查责任：对申请材料进行审查，并组织现场检查；
3.决定责任；在规定期限内作出许可或不予许可的书面决定；不予许可告知理由，并告知相对人申请复议或提起行政诉讼的权力；
4.移送责任:对涉及其他违法行为移交相关部门或司法机关；
5.监督责任:对检查情况进行汇总、分类、归档备查，并跟踪监测；
6.其他法律法规规章文件规定应履行的责任。</t>
  </si>
  <si>
    <t>对动物饲养、屠宰、经营、隔离、运输以及动物产品生产、经营、加工、贮藏、运输等活动中的动物防疫的行政检查</t>
  </si>
  <si>
    <t>【法律】《中华人民共和国动物防疫法》（2021年5月施行）
第四十八条　动物卫生监督机构依照本法和国务院农业农村主管部门的规定对动物、动物产品实施检疫。
第七十四条　县级以上地方人民政府农业农村主管部门依照本法规定，对动物饲养、屠宰、经营、隔离、运输以及动物产品生产、经营、加工、贮藏、运输等活动中的动物防疫实施监督管理。
第七十六条　县级以上地方人民政府农业农村主管部门执行监督检查任务，可以采取下列措施，有关单位和个人不得拒绝或者阻碍：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（三）对依法应当检疫而未经检疫的动物和动物产品，具备补检条件的实施补检，不具备补检条件的予以收缴销毁；
（四）查验检疫证明、检疫标志和畜禽标识；
（五）进入有关场所调查取证，查阅、复制与动物防疫有关的资料。</t>
  </si>
  <si>
    <t>1.准备责任:制定检查计划和方案，确定检查名称、目的、内容、范围、对象、时间、方法、实施单位等。
2.检查责任：2名以上检查执法人员到达现场，出示证件，说明来意，告知相对人权利义务。听取汇报查阅资料，现场检查、向有关单位和个人调查取证等，填写检查记录；并依法进行勘验（查）鉴定、询问。
3.处理责任：对存在问题的企业提出整改措施，出具整改通知书。
4.移送责任:对涉及其他违法行为移交相关部门或司法机关。
5.监督责任:对检查情况进行汇总、分类、归档备查,并跟踪监测。
6.其他法律法规规章文件规定应当履行的责任。</t>
  </si>
  <si>
    <t>对公共场所经营单位的监督检查</t>
  </si>
  <si>
    <t>卫生健康委员会</t>
  </si>
  <si>
    <t>【法规】《公共场所卫生管理条例》   （1987年4月1日国务院发布，2016年2月6日《国务院关于修改部分行政法规的决定》国务院令第666号）
    第十三条第一款：卫生监督员有权对公共场所进行现场检查，索取有关资料，经营单位不得拒绝或隐瞒。卫生监督员对所提供的技术资料有保密的责任。
【规章】《公共场所卫生管理条例实施细则》   （2011年2月14日卫生部第80号，2016年1月19日《国家卫生计生委关于修改〈外国医师来华短期行医暂行管理办法〉等8件部门规章的决定》国家卫生和计划生育委员会令　第8号，2017年12月26日《国家卫生计生委关于修改&lt;新食品原料安全性审查管理办法&gt;等7件部门规章的决定》国家卫生和计划生育委员会令第 18号）
    第三十一条：县级以上地方人民政府卫生行政部门对公共场所进行监督检查，应当依据有关卫生标准和要求，采取现场卫生监测、采样、查阅和复制文件、询问等方法，有关单位和个人不得拒绝或者隐瞒。</t>
  </si>
  <si>
    <t>对交通工具上的传染病病人密切接触者的行政强制</t>
  </si>
  <si>
    <t>【行政法规】《突发公共卫生事件应急条例》（2011年）
第三十八条第二款交通工具上的传染病病人密切接触者，由交通工具停靠点的县级以上各级人民政府卫生行政主管部门或者铁路、交通、民用航空行政主管部门，根据各自的职责，依照传染病防治法律、行政法规的规定，采取控制措施。</t>
  </si>
  <si>
    <t>1.决定：实施前先进行报告，批准后作出实施行政强制措施的决定，批准实施行政强制措施应符合法定条件。
2.执行：2名以上具备资格的执法人员实施，实施强制应当通知当事人到场，并告知当事人采取行政强制措施的理由、依据以及当事人依法享受的权利。充分听取当事人意见对当事人提出的事实、理由、证据应进行复核，当事人理由、事实、证据成立的应当采纳。对依法应当没收或法律、行政法规规定应当销毁的，应当予以没收或者销毁。
3.解除：对符合解除行政强制措施条件的，应当依法解除行政强制措施
4.事后监管责任：建立健全事后监管制度，依法履行监督责任。
5.其他法律法规规章文件规定应履行的责任。</t>
  </si>
  <si>
    <t>公共场所卫生许可</t>
  </si>
  <si>
    <t xml:space="preserve">《公共场所卫生管理条例》第四条　县级以上地方各级人民政府卫生计生行政部门应当根据公共场所卫生监督管理需要，建立健全公共场所卫生监督队伍和公共场所卫生监测体系，制定公共场所卫生监督计划并组织实施。                                                 《公共场所卫生管理条例实施细则》第二十二条第二十二条　国家对除公园、体育场馆、公共交通工具外的公共场所实行卫生许可证管理。 </t>
  </si>
  <si>
    <t>1.受理责任：在办公场所公示所需材料，对材料不齐全的，一次性告知补正，依法受理或不受理（不予受理的告知其理由）。
2.审核责任：对申请人申请事项进行现场踏勘，告知公共场所卫生行政许可利害关系人。
3.决定责任：卫生部门在法定期限内做出准予或不予批准的书面决定，并告知申请人依法申请行政复议或者提起诉讼的权力。
4.监管责任：职能部门应当对做出的卫生行政许可监督检查，及时纠正行政许可做出的违法、违规行为。
6.其他法律法规规章文件规定的应履行的责任。</t>
  </si>
  <si>
    <t>农村部分计划生育家庭奖励扶助金给付</t>
  </si>
  <si>
    <t xml:space="preserve">【法律】《中华人民共和国人口与计划生育法》(2015年)
第六条　国务院计划生育行政部门负责全国计划生育工作和与计划生育有关的人口工作。
　　县级以上地方各级人民政府计划生育行政部门负责本行政区域内的计划生育工作和与计划生育有关的人口工作。
　　县级以上各级人民政府其他有关部门在各自的职责范围内，负责有关的人口与计划生育工作。
第二十七条　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第二十八条　地方各级人民政府对农村实行计划生育的家庭发展经济，给予资金、技术、培训等方面的支持、优惠；对实行计划生育的贫困家庭，在扶贫贷款、以工代赈、扶贫项目和社会救济等方面给予优先照顾。
</t>
  </si>
  <si>
    <t>为严重精神障碍患者免费提供基本公共卫生服务</t>
  </si>
  <si>
    <t>【法律】《中华人民共和国精神卫生法》(2018年)
第六十八条　县级以上人民政府卫生行政部门应当组织医疗机构为严重精神障碍患者免费提供基本公共卫生服务。
　　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医疗保障、财政等部门应当加强协调，简化程序，实现属于基本医疗保险基金支付的医疗费用由医疗机构与医疗保险经办机构直接结算。
　　精神障碍患者通过基本医疗保险支付医疗费用后仍有困难，或者不能通过基本医疗保险支付医疗费用的，医疗保障部门应当优先给予医疗救助。</t>
  </si>
  <si>
    <t>对突发公共卫生事件现场的行政强制</t>
  </si>
  <si>
    <t xml:space="preserve">【行政法规】《突发公共卫生事件应急条例》(2011年)
第二十二条　接到报告的地方人民政府、卫生行政主管部门依照本条例规定报告的同时，应当立即组织力量对报告事项调查核实、确证，采取必要的控制措施，并及时报告调查情况。
第三十三条　根据突发事件应急处理的需要，突发事件应急处理指挥部有权紧急调集人员、储备的物资、交通工具以及相关设施、设备；必要时，对人员进行疏散或者隔离，并可以依法对传染病疫区实行封锁。
第三十四条　突发事件应急处理指挥部根据突发事件应急处理的需要，可以对食物和水源采取控制措施。
　　县级以上地方人民政府卫生行政主管部门应当对突发事件现场等采取控制措施，宣传突发事件防治知识，及时对易受感染的人群和其他易受损害的人群采取应急接种、预防性投药、群体防护等措施。
</t>
  </si>
  <si>
    <t>l.告知责任：依法催告当事人履行义务并告知其履行义务的期限、方式和依法享有的陈述权和申辩权。 
2.决定责任：充分听取当事人的意见，对当事人提出的事实、理由和证据进行记录、复核，无正当理由且仍不履行，向行政机关负责人报告并经批准作出强制执行决定，制作并送达决定书。 
3.催告责任：强制执行前，催告当事人履行，当事人履行的，停止强制执行。 
4.执行责任：经催告后，当事人仍不履行的，依法实施行政强制。 
5.其他法律法规规章文件规定应履行的责任。</t>
  </si>
  <si>
    <t>在乡复员军人定期生活补助</t>
  </si>
  <si>
    <t>退役军人事务局</t>
  </si>
  <si>
    <t>《军人抚恤条例》第四十二条 复员军人生活困难的，按照规定的条件，由当地人民政府民 政部门给予定期定量补助。</t>
  </si>
  <si>
    <t>1.决定责任：根据审核结果，依法作出是否给予给付决定。
2.给付责任：按有关规定标准及时向申请人给付。
3.法律法规规章规定的其他责任。</t>
  </si>
  <si>
    <t>享受定期抚恤金的烈属、因公牺牲军人遗属、病故军人遗属丧葬补助费的给付</t>
  </si>
  <si>
    <t>【行政法规】《烈士褒扬条例》(国务院令第601号)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【行政法规】《军人抚恤优待条例》（国务院、中央军委令第602号)
第十九条享受定期抚恤金的烈士遗属、因公牺牲军人遗属、病故军人遗属死亡的，增发6个月其原享受的定期抚恤金，作为丧葬补助费，同时注销其领取定期抚恤金的证件。</t>
  </si>
  <si>
    <t>1.受理责任：：在办公场所公示所需材料，对材料不齐全的，一次性告知补正，依法受理或不受理（不予受理的告知其理由）。
2.审核责任：对申请人提供的资料进行审核。
3.决定责任：审核无误后应及时办理上报财政申请资金拨付。
4.法律法规规章规定的其他责任。</t>
  </si>
  <si>
    <t>烈士遗属、因公牺牲军人遗属、病故军人遗属一次性抚恤金的给付</t>
  </si>
  <si>
    <t>【行政法规】《烈士褒扬条例》(国务院令第601号)
第十二条  烈士遗属除享受本条例第十一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不属于前款规定范围的烈士遗属，由县级人民政府退役军人事务部门发给一次性抚恤金，标准为烈士牺牲时上一年度全国城镇居民人均可支配收入的20倍加40个月的中国人民解放军排职少尉军官工资。                                                                                   
【行政法规】《军人抚恤优待条例》（国务院、中央军委令第602号）
第十三条现役军人死亡，根据其死亡性质和死亡时的月工资标准，由县级人民政府退役军人事务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t>
  </si>
  <si>
    <t xml:space="preserve">
1.决定责任：根据审核结果，依法作出是否给予给付决定。
2.给付责任：按有关规定标准及时向申请人给付。
3.监管责任：强化对烈士遗属、因公牺牲军人遗属、病故军人遗属一次性抚恤金发放的监督管理。
4.其他法律法规规章文件规定的应履行的责任。</t>
  </si>
  <si>
    <t>烈士遗属、因公牺牲军人遗属、病故军人遗属定期抚恤金的给付</t>
  </si>
  <si>
    <t>【行政法规】《军人抚恤优待条例》（国务院令第709号，2019年）
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六条：对符合下列条件之一的烈士遗属、因公牺牲军人遗属、病故军人遗属，发给定期抚恤金：（一）父母（抚养人）、配偶无劳动能力、无生活费来源，或者收入水平低于当地居民平均生活水平的；（二）子女未满18周岁或者已满18周岁但因上学或者残疾无生活费来源的；（三）兄弟姐妹未满18周岁或者已满18周岁但因上学无生活费来源且由该军人生前供养的。
第十九条　享受定期抚恤金的烈士遗属、因公牺牲军人遗属、病故军人遗属死亡的，增发6个月其原享受的定期抚恤金，作为丧葬补助费，同时注销其领取定期抚恤金的证件。
第二十条　烈士遗属不再符合本条例规定的享受定期抚恤金条件的，应当注销其定期抚恤金领取证，停发定期抚恤金。
　　享受定期抚恤金的烈士遗属死亡的，增发6个月其原享受的定期抚恤金作为丧葬补助费，同时注销其定期抚恤金领取证，停发定期抚恤金。</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</si>
  <si>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5.监管责任：强化对烈士遗属、因公牺牲军人遗属、病故军人遗属定期抚恤金发放的监督管理。
6.其他法律法规规章文件规定的应履行的责任。</t>
  </si>
  <si>
    <t>伤残人员抚恤待遇发放</t>
  </si>
  <si>
    <t>《伤残抚恤管理办法》(民政部令第50号)第二十二条。第二十二条伤残人员从被批准残疾等级评定后的第二个月起，由发给其伤残证件的县级人民政府民政部门按照规定予以抚恤。伤残人员抚恤关系转移的，其当年的抚恤金由部队或者迁出地的民政部门负责发给，从第二年起由迁入地民政部门按当地标准发给。;</t>
  </si>
  <si>
    <t xml:space="preserve">
1.决定责任：根据审核结果，依法作出是否给予给付决定。
2.给付责任：按有关规定标准及时向申请人给付。
3.监管责任：强化对伤残人员抚恤待遇发放的监督管理。
4.其他法律法规规章文件规定的应履行的责任。</t>
  </si>
  <si>
    <t>退出现役的残疾军人病故丧葬补助费的给付</t>
  </si>
  <si>
    <t>【行政法规】《军人抚恤优待条例》(国务院、中央军委令第602号)
第二十八条退出现役的因战、因公致残的残疾军人因旧伤复发死亡的，由县级退役军人事务部门按照因公牺牲军人的抚恤金标准发给其遗属一次性抚恤金，其遗属享受因公牺牲军人遗属抚恤待遇。
退出现役的因战、因公、因病致残的残疾军人因病死亡的，对其遗属增发12个月的残疾抚恤金，作为丧葬补助费;其中，因战、因公致残的一级至四级残疾军人因病死亡的，其遗属享受病故军人遗属抚恤待遇。</t>
  </si>
  <si>
    <t>退役士兵自主就业一次性经济补助金的给付</t>
  </si>
  <si>
    <t>【法律】《中华人民共和国兵役法》
第十章第六十条义务兵退出现役，按照国家规定发给退役金，由安置地的县级以上地方人民政府接收，根据当地的实际情况，可以发给经济补助。
【行政法规】《退役士兵安置条例》（国务院、中央军委令第608号）
第三章第一节第十八条义务兵和服现役不满12年的士官退出现役的，由人民政府扶持自主就业。
第十九条对自主就业的退役士兵，由部队发给一次性退役金，一次性退役金由中央财政专项安排；地方人民政府可以根据当地实际情况给予经济补助，经济补助标准及发放办法由省、自治区、直辖市人民政府规定。
第二十条国家根据国民经济发展水平、全国职工年平均工资收入和军人职业特殊性等因素确定退役金标准，并适时调整。
第二节第二十九条符合安排工作条件的退役士兵，退役时自愿选择自主就业的，依照本条例第三章第一节的规定办理（即可按当地标准享受经济补助）。</t>
  </si>
  <si>
    <t>退役士兵待安排工作期间生活费的给付</t>
  </si>
  <si>
    <t>《中华人民共和国兵役法》第十章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行政法规】《退役士兵安置条例》（国务院、中央军委令第608号）第三十五条退役士兵待安排工作期间，安置地人民政府应当按照不低于当地最低生活水平的标准，按月发给生活补助费。</t>
  </si>
  <si>
    <t xml:space="preserve">
1.决定责任：根据审核结果，依法作出是否给予给付决定。
2.给付责任：按有关规定标准及时向申请人给付。
3.监管责任：强化对退役士兵待安排工作期间生活费发放的监督管理。
4.其他法律法规规章文件规定的应履行的责任。</t>
  </si>
  <si>
    <t>部分农村籍退役士兵老年生活补助的发放</t>
  </si>
  <si>
    <t>【规范性文件】《关于给部分农村籍退役士兵发放老年生活补助的通知》（民发〔2011〕110号） 【规范性文件】《民政部办公厅关于落实给部分农村籍退役士兵发放老年生活补助政策措施的通知》（民办发〔2011〕11号）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</si>
  <si>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 xml:space="preserve">
1.决定责任：根据审核结果，依法作出是否给予给付决定。
2.给付责任：按有关规定标准及时向申请人给付。
3.监管责任：强化对部分农村籍退役士兵老年生活补助发放的监督管理。
4.其他法律法规规章文件规定的应履行的责任。</t>
  </si>
  <si>
    <t>退出现役的分散安置的一级至四级残疾军人护理费的给付</t>
  </si>
  <si>
    <t>【行政法规】《军人抚恤优待条例》（国务院、中央军委令第602号）第三十条第二款退出现役的残疾军人的护理费，由县级以上地方人民政府退役军人事务部门发给。</t>
  </si>
  <si>
    <t xml:space="preserve">
1.决定责任：根据审核结果，依法作出是否给予给付决定。
2.给付责任：按有关规定标准及时向申请人给付。
3.监管责任：强化对退出现役的分散安置的一级至四级残疾军人护理费发放的监督管理。
4.其他法律法规规章文件规定的应履行的责任。</t>
  </si>
  <si>
    <t>义务兵家庭优待金给付</t>
  </si>
  <si>
    <t>【行政法规】《军人抚恤优待条例》第三十三条“义务兵服现役期间，其家庭由当地人民政府发给优待金或者给予其他优待，优待标准不低于当地平均生活水平。”</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</si>
  <si>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5.监管责任：强化对义务兵家庭优待金发放的监督管理。
6.其他法律法规规章文件规定的应履行的责任。</t>
  </si>
  <si>
    <t>优抚对象医疗保障</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</si>
  <si>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第三十四条　国家对一级至六级残疾军人的医疗费用按照规定予以保障，由所在医疗保险统筹地区社会保险经办机构单独列账管理。具体办法由国务院退役军人事务部门会同国务院人力资源社会保障部门、财政部门规定。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残疾军人、复员军人、带病回乡退伍军人以及因公牺牲军人遗属、病故军人遗属享受医疗优惠待遇。具体办法由省、自治区、直辖市人民政府规定。
　　中央财政对抚恤优待对象人数较多的困难地区给予适当补助，用于帮助解决抚恤优待对象的医疗费用困难问题。</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</si>
  <si>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5.监管责任：强化对优抚对象医疗保障发放的监督管理。
6.其他法律法规规章文件规定的应履行的责任。</t>
  </si>
  <si>
    <t>生产安全事故应急预案备案</t>
  </si>
  <si>
    <t>应急管理局</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</si>
  <si>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第七十八条：生产经营单位应当制定本单位生产安全事故应急救援预案，与所在地县级以上地方人民政府组织制定的生产安全事故应急救援预案相衔接，并定期组织演练。　
【行政法规】《生产安全事故应急条例》（国务院令第708号，已经2018年12月5日国务院第33次常务会议通过，现予公布，自2019年4月1日起施行。） 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【部门规章】《生产安全事故应急预案管理办法》（应急管理部第2号令，2019年）                                 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t>
  </si>
  <si>
    <t>1.受理责任：公示依法应当提交的材料；一次性告知补正材料；依法受理或不予受理（不予受理的应当告知理由）。
2.登记备案责任：符合备案要求的，办理登记手续，材料归档，进行备案，信息公开。
3.事后监管责任：开展后续监督管理。
其他法律法规规章规定应履行的责任。</t>
  </si>
  <si>
    <t>防震减灾知识宣传教育和地震应急工作的监督检查</t>
  </si>
  <si>
    <t>【法律】《中华人民共和国防震减灾法》（2008年修订）第四十四条第五款：国务院地震工作主管部门和县级以上地方人民政府负责管理地震工作的部门或者机构，应当指导、协助、督促有关单位做好防震减灾知识的宣传教育和地震应急救援演练等工作。 第七十五条第一款：县级以上人民政府依法加强对防震减灾规划和地震应急预案的编制与实施、地震应急避难场所的设置与管理、地震灾害紧急救援队伍的培训、防震减灾知识宣传教育和地震应急救援演练等工作的监督检查。</t>
  </si>
  <si>
    <t>1.通知责任：告知检查目的、内容、要求和方法等事项。                                                                                     2.检查责任：出示表明其身份的执法证件，按法定时间进行检查，依法对检查对象进行资料核查和现场检查，如有必要可听取检查对象的汇报和制作询问笔录。                                                                                               3.处置责任：就检查发现的问题进行现场处置、责令整改。                                                                                                  4.移送责任:交有管辖权的部门或者司法机关处理。                                                                                                       5.事后管理责任：出具检查结果，并通知检查对象。                                                                                                  6.其他法律法规规章规定应履行的责任。</t>
  </si>
  <si>
    <t>地震应急预案备案和管理</t>
  </si>
  <si>
    <t>【法律】《中华人民共和国防震减灾法》（2008年修订）第四十六条第二款：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</si>
  <si>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医疗救助对象确认</t>
  </si>
  <si>
    <t>医疗保障局</t>
  </si>
  <si>
    <t>【行政法规】《社会救助暂行办法》（2019年）
第三十条　申请医疗救助的，应当向乡镇人民政府、街道办事处提出，经审核、公示后，由县级人民政府民政部门审批。最低生活保障家庭成员和特困供养人员的医疗救助，由县级人民政府民政部门直接办理。</t>
  </si>
  <si>
    <t>1.受理责任：在办公场所公示所需材料，对材料不齐全的，一次性告知补正，依法受理或不受理（不予受理的告知其理由）。救助申请、审批程序。                                                 
2.审核责任：指定专人对申请材料进行审核。                                                               
3.决定责任：根据审核结果，依法作出是否给予给付决定。
4.给付责任：按有关规定标准及时向申请人给付。
5.监管责任：强化对优抚对象医疗保障发放的监督管理。
6.其他法律法规规章文件规定的应履行的责任。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</si>
</sst>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0"/>
      <color theme="1"/>
      <name val="方正仿宋_GBK"/>
      <charset val="134"/>
    </font>
    <font>
      <sz val="10"/>
      <color theme="1"/>
      <name val="宋体"/>
      <charset val="134"/>
      <scheme val="minor"/>
    </font>
    <font>
      <sz val="10"/>
      <name val="方正仿宋简体"/>
      <charset val="134"/>
    </font>
    <font>
      <sz val="10"/>
      <color theme="1"/>
      <name val="方正仿宋简体"/>
      <charset val="134"/>
    </font>
    <font>
      <sz val="8"/>
      <color theme="1"/>
      <name val="方正仿宋简体"/>
      <charset val="134"/>
    </font>
    <font>
      <sz val="10"/>
      <color indexed="8"/>
      <name val="方正仿宋简体"/>
      <charset val="134"/>
    </font>
    <font>
      <sz val="10"/>
      <color rgb="FF000000"/>
      <name val="方正仿宋简体"/>
      <charset val="134"/>
    </font>
    <font>
      <sz val="12"/>
      <name val="方正仿宋简体"/>
      <charset val="134"/>
    </font>
    <font>
      <sz val="8"/>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indexed="8"/>
      <name val="宋体"/>
      <charset val="134"/>
    </font>
    <font>
      <sz val="10"/>
      <name val="等线"/>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0" fillId="0" borderId="0">
      <alignment vertical="center"/>
    </xf>
  </cellStyleXfs>
  <cellXfs count="46">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1" fillId="0" borderId="0" xfId="0" applyFont="1" applyBorder="1">
      <alignment vertical="center"/>
    </xf>
    <xf numFmtId="0" fontId="0" fillId="0" borderId="0" xfId="0" applyBorder="1">
      <alignment vertical="center"/>
    </xf>
    <xf numFmtId="0" fontId="0" fillId="0" borderId="0" xfId="0"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49" applyNumberFormat="1" applyFont="1" applyFill="1" applyBorder="1" applyAlignment="1">
      <alignment horizontal="justify" vertical="center" wrapText="1"/>
    </xf>
    <xf numFmtId="0" fontId="7" fillId="0" borderId="1" xfId="49" applyNumberFormat="1" applyFont="1" applyFill="1" applyBorder="1" applyAlignment="1">
      <alignment horizontal="center"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pplyProtection="1">
      <alignment horizontal="justify" vertical="center" wrapText="1"/>
    </xf>
    <xf numFmtId="0" fontId="8" fillId="0" borderId="1" xfId="49" applyNumberFormat="1" applyFont="1" applyFill="1" applyBorder="1" applyAlignment="1">
      <alignment horizontal="left" vertical="center" wrapText="1"/>
    </xf>
    <xf numFmtId="0" fontId="9" fillId="0" borderId="1" xfId="49" applyNumberFormat="1" applyFont="1" applyFill="1" applyBorder="1" applyAlignment="1">
      <alignment horizontal="left" vertical="center" wrapText="1"/>
    </xf>
    <xf numFmtId="0" fontId="9" fillId="0" borderId="1" xfId="49" applyNumberFormat="1" applyFont="1" applyFill="1" applyBorder="1" applyAlignment="1">
      <alignment horizontal="justify" vertical="center" wrapText="1"/>
    </xf>
    <xf numFmtId="0" fontId="9" fillId="0" borderId="1" xfId="49" applyNumberFormat="1" applyFont="1" applyFill="1" applyBorder="1" applyAlignment="1">
      <alignment horizontal="center" vertical="center" wrapText="1"/>
    </xf>
    <xf numFmtId="0" fontId="6" fillId="0" borderId="1" xfId="49"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justify" vertical="center"/>
    </xf>
    <xf numFmtId="0" fontId="7" fillId="0" borderId="1" xfId="0" applyFont="1" applyFill="1" applyBorder="1" applyAlignment="1">
      <alignment horizontal="justify" vertical="center" wrapText="1"/>
    </xf>
    <xf numFmtId="0" fontId="10" fillId="0" borderId="1" xfId="0" applyFont="1" applyFill="1" applyBorder="1" applyAlignment="1">
      <alignment horizontal="justify" vertical="center"/>
    </xf>
    <xf numFmtId="0" fontId="6" fillId="0" borderId="1" xfId="49" applyNumberFormat="1"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1" xfId="49" applyNumberFormat="1" applyFont="1" applyFill="1" applyBorder="1" applyAlignment="1">
      <alignment horizontal="center" vertical="center" wrapText="1"/>
    </xf>
    <xf numFmtId="0" fontId="6" fillId="0" borderId="1" xfId="49" applyNumberFormat="1" applyFont="1" applyFill="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justify" vertical="center" wrapText="1"/>
    </xf>
    <xf numFmtId="0" fontId="11" fillId="0" borderId="1" xfId="49" applyNumberFormat="1" applyFont="1" applyFill="1" applyBorder="1" applyAlignment="1">
      <alignment horizontal="justify" vertical="center" wrapText="1"/>
    </xf>
    <xf numFmtId="0" fontId="11" fillId="0" borderId="1" xfId="49" applyNumberFormat="1" applyFont="1" applyFill="1" applyBorder="1" applyAlignment="1">
      <alignment horizontal="center" vertical="center" wrapText="1"/>
    </xf>
    <xf numFmtId="0" fontId="6" fillId="0" borderId="1" xfId="49" applyNumberFormat="1" applyFont="1" applyFill="1" applyBorder="1" applyAlignment="1">
      <alignment horizontal="left" vertical="top" wrapText="1"/>
    </xf>
    <xf numFmtId="0" fontId="12" fillId="0" borderId="1" xfId="49" applyNumberFormat="1" applyFont="1" applyFill="1" applyBorder="1" applyAlignment="1">
      <alignment horizontal="left" vertical="center" wrapText="1"/>
    </xf>
    <xf numFmtId="0" fontId="6" fillId="0" borderId="1" xfId="0" applyFont="1" applyFill="1" applyBorder="1" applyAlignment="1">
      <alignment vertical="center" wrapText="1"/>
    </xf>
    <xf numFmtId="0" fontId="6" fillId="0" borderId="0"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dxfs count="2">
    <dxf>
      <fill>
        <patternFill patternType="solid">
          <bgColor rgb="FFFF9900"/>
        </patternFill>
      </fill>
    </dxf>
    <dxf>
      <fill>
        <patternFill patternType="solid">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topLeftCell="A73" workbookViewId="0">
      <selection activeCell="D74" sqref="D74"/>
    </sheetView>
  </sheetViews>
  <sheetFormatPr defaultColWidth="9" defaultRowHeight="14.4" outlineLevelCol="6"/>
  <cols>
    <col min="1" max="1" width="4.01851851851852" customWidth="1"/>
    <col min="2" max="2" width="10.8796296296296" customWidth="1"/>
    <col min="3" max="3" width="5.86111111111111" customWidth="1"/>
    <col min="4" max="4" width="85.8796296296296" customWidth="1"/>
    <col min="5" max="5" width="8.13888888888889" customWidth="1"/>
    <col min="6" max="6" width="74.1296296296296" customWidth="1"/>
    <col min="7" max="7" width="10.962962962963" customWidth="1"/>
  </cols>
  <sheetData>
    <row r="1" ht="17.25" customHeight="1" spans="1:7">
      <c r="A1" s="3" t="s">
        <v>0</v>
      </c>
      <c r="B1" s="4"/>
      <c r="C1" s="4"/>
      <c r="D1" s="4"/>
      <c r="E1" s="4"/>
      <c r="F1" s="4"/>
      <c r="G1" s="4"/>
    </row>
    <row r="2" ht="24.75" customHeight="1" spans="1:7">
      <c r="A2" s="6" t="s">
        <v>1</v>
      </c>
      <c r="B2" s="6"/>
      <c r="C2" s="6"/>
      <c r="D2" s="6"/>
      <c r="E2" s="6"/>
      <c r="F2" s="6"/>
      <c r="G2" s="6"/>
    </row>
    <row r="3" ht="19.5" customHeight="1" spans="1:7">
      <c r="A3" s="8" t="s">
        <v>2</v>
      </c>
      <c r="B3" s="8"/>
      <c r="C3" s="8"/>
      <c r="D3" s="8"/>
      <c r="E3" s="6"/>
      <c r="F3" s="6"/>
      <c r="G3" s="6"/>
    </row>
    <row r="4" ht="55.5" customHeight="1" spans="1:7">
      <c r="A4" s="36" t="s">
        <v>3</v>
      </c>
      <c r="B4" s="37" t="s">
        <v>4</v>
      </c>
      <c r="C4" s="37" t="s">
        <v>5</v>
      </c>
      <c r="D4" s="37" t="s">
        <v>6</v>
      </c>
      <c r="E4" s="37" t="s">
        <v>7</v>
      </c>
      <c r="F4" s="37" t="s">
        <v>8</v>
      </c>
      <c r="G4" s="37" t="s">
        <v>9</v>
      </c>
    </row>
    <row r="5" ht="55" customHeight="1" spans="1:7">
      <c r="A5" s="38">
        <v>1</v>
      </c>
      <c r="B5" s="13" t="s">
        <v>10</v>
      </c>
      <c r="C5" s="13" t="s">
        <v>11</v>
      </c>
      <c r="D5" s="39" t="s">
        <v>12</v>
      </c>
      <c r="E5" s="13" t="s">
        <v>13</v>
      </c>
      <c r="F5" s="39" t="s">
        <v>14</v>
      </c>
      <c r="G5" s="14" t="s">
        <v>15</v>
      </c>
    </row>
    <row r="6" ht="258" customHeight="1" spans="1:7">
      <c r="A6" s="11">
        <v>2</v>
      </c>
      <c r="B6" s="12" t="s">
        <v>16</v>
      </c>
      <c r="C6" s="13" t="s">
        <v>11</v>
      </c>
      <c r="D6" s="12" t="s">
        <v>17</v>
      </c>
      <c r="E6" s="13" t="s">
        <v>13</v>
      </c>
      <c r="F6" s="12" t="s">
        <v>18</v>
      </c>
      <c r="G6" s="13" t="s">
        <v>15</v>
      </c>
    </row>
    <row r="7" ht="202" customHeight="1" spans="1:7">
      <c r="A7" s="38">
        <v>3</v>
      </c>
      <c r="B7" s="25" t="s">
        <v>19</v>
      </c>
      <c r="C7" s="14" t="s">
        <v>20</v>
      </c>
      <c r="D7" s="12" t="s">
        <v>21</v>
      </c>
      <c r="E7" s="13" t="s">
        <v>13</v>
      </c>
      <c r="F7" s="25" t="s">
        <v>22</v>
      </c>
      <c r="G7" s="14" t="s">
        <v>15</v>
      </c>
    </row>
    <row r="8" ht="108" customHeight="1" spans="1:7">
      <c r="A8" s="11">
        <v>4</v>
      </c>
      <c r="B8" s="30" t="s">
        <v>23</v>
      </c>
      <c r="C8" s="32" t="s">
        <v>24</v>
      </c>
      <c r="D8" s="23" t="s">
        <v>25</v>
      </c>
      <c r="E8" s="13" t="s">
        <v>13</v>
      </c>
      <c r="F8" s="23" t="s">
        <v>26</v>
      </c>
      <c r="G8" s="14" t="s">
        <v>15</v>
      </c>
    </row>
    <row r="9" ht="150" customHeight="1" spans="1:7">
      <c r="A9" s="38">
        <v>5</v>
      </c>
      <c r="B9" s="30" t="s">
        <v>27</v>
      </c>
      <c r="C9" s="32" t="s">
        <v>28</v>
      </c>
      <c r="D9" s="23" t="s">
        <v>29</v>
      </c>
      <c r="E9" s="13" t="s">
        <v>13</v>
      </c>
      <c r="F9" s="23" t="s">
        <v>30</v>
      </c>
      <c r="G9" s="14" t="s">
        <v>15</v>
      </c>
    </row>
    <row r="10" ht="82" customHeight="1" spans="1:7">
      <c r="A10" s="38">
        <v>6</v>
      </c>
      <c r="B10" s="25" t="s">
        <v>31</v>
      </c>
      <c r="C10" s="14" t="s">
        <v>32</v>
      </c>
      <c r="D10" s="25" t="s">
        <v>33</v>
      </c>
      <c r="E10" s="13" t="s">
        <v>13</v>
      </c>
      <c r="F10" s="25" t="s">
        <v>34</v>
      </c>
      <c r="G10" s="14" t="s">
        <v>15</v>
      </c>
    </row>
    <row r="11" ht="89" customHeight="1" spans="1:7">
      <c r="A11" s="11">
        <v>7</v>
      </c>
      <c r="B11" s="40" t="s">
        <v>35</v>
      </c>
      <c r="C11" s="41" t="s">
        <v>36</v>
      </c>
      <c r="D11" s="42" t="s">
        <v>37</v>
      </c>
      <c r="E11" s="13" t="s">
        <v>13</v>
      </c>
      <c r="F11" s="25" t="s">
        <v>38</v>
      </c>
      <c r="G11" s="14" t="s">
        <v>15</v>
      </c>
    </row>
    <row r="12" ht="89" customHeight="1" spans="1:7">
      <c r="A12" s="38">
        <v>8</v>
      </c>
      <c r="B12" s="30" t="s">
        <v>39</v>
      </c>
      <c r="C12" s="32" t="s">
        <v>11</v>
      </c>
      <c r="D12" s="42" t="s">
        <v>40</v>
      </c>
      <c r="E12" s="13" t="s">
        <v>13</v>
      </c>
      <c r="F12" s="42" t="s">
        <v>41</v>
      </c>
      <c r="G12" s="14" t="s">
        <v>15</v>
      </c>
    </row>
    <row r="13" ht="134" customHeight="1" spans="1:7">
      <c r="A13" s="11">
        <v>9</v>
      </c>
      <c r="B13" s="25" t="s">
        <v>42</v>
      </c>
      <c r="C13" s="32" t="s">
        <v>36</v>
      </c>
      <c r="D13" s="23" t="s">
        <v>43</v>
      </c>
      <c r="E13" s="13" t="s">
        <v>13</v>
      </c>
      <c r="F13" s="42" t="s">
        <v>44</v>
      </c>
      <c r="G13" s="14" t="s">
        <v>15</v>
      </c>
    </row>
    <row r="14" ht="75" customHeight="1" spans="1:7">
      <c r="A14" s="38">
        <v>10</v>
      </c>
      <c r="B14" s="30" t="s">
        <v>45</v>
      </c>
      <c r="C14" s="32" t="s">
        <v>36</v>
      </c>
      <c r="D14" s="23" t="s">
        <v>46</v>
      </c>
      <c r="E14" s="13" t="s">
        <v>13</v>
      </c>
      <c r="F14" s="42" t="s">
        <v>44</v>
      </c>
      <c r="G14" s="14" t="s">
        <v>15</v>
      </c>
    </row>
    <row r="15" ht="212" customHeight="1" spans="1:7">
      <c r="A15" s="38">
        <v>11</v>
      </c>
      <c r="B15" s="30" t="s">
        <v>47</v>
      </c>
      <c r="C15" s="32" t="s">
        <v>11</v>
      </c>
      <c r="D15" s="23" t="s">
        <v>48</v>
      </c>
      <c r="E15" s="13" t="s">
        <v>13</v>
      </c>
      <c r="F15" s="21" t="s">
        <v>49</v>
      </c>
      <c r="G15" s="14" t="s">
        <v>15</v>
      </c>
    </row>
    <row r="16" ht="279" customHeight="1" spans="1:7">
      <c r="A16" s="11">
        <v>12</v>
      </c>
      <c r="B16" s="21" t="s">
        <v>50</v>
      </c>
      <c r="C16" s="32" t="s">
        <v>11</v>
      </c>
      <c r="D16" s="43" t="s">
        <v>51</v>
      </c>
      <c r="E16" s="13" t="s">
        <v>13</v>
      </c>
      <c r="F16" s="21" t="s">
        <v>52</v>
      </c>
      <c r="G16" s="14" t="s">
        <v>15</v>
      </c>
    </row>
    <row r="17" ht="129" customHeight="1" spans="1:7">
      <c r="A17" s="38">
        <v>13</v>
      </c>
      <c r="B17" s="23" t="s">
        <v>53</v>
      </c>
      <c r="C17" s="32" t="s">
        <v>11</v>
      </c>
      <c r="D17" s="23" t="s">
        <v>54</v>
      </c>
      <c r="E17" s="13" t="s">
        <v>13</v>
      </c>
      <c r="F17" s="21" t="s">
        <v>55</v>
      </c>
      <c r="G17" s="14" t="s">
        <v>15</v>
      </c>
    </row>
    <row r="18" ht="85" customHeight="1" spans="1:7">
      <c r="A18" s="11">
        <v>14</v>
      </c>
      <c r="B18" s="30" t="s">
        <v>56</v>
      </c>
      <c r="C18" s="32" t="s">
        <v>11</v>
      </c>
      <c r="D18" s="23" t="s">
        <v>57</v>
      </c>
      <c r="E18" s="13" t="s">
        <v>13</v>
      </c>
      <c r="F18" s="21" t="s">
        <v>58</v>
      </c>
      <c r="G18" s="14" t="s">
        <v>15</v>
      </c>
    </row>
    <row r="19" ht="83" customHeight="1" spans="1:7">
      <c r="A19" s="38">
        <v>15</v>
      </c>
      <c r="B19" s="30" t="s">
        <v>59</v>
      </c>
      <c r="C19" s="32" t="s">
        <v>11</v>
      </c>
      <c r="D19" s="23" t="s">
        <v>60</v>
      </c>
      <c r="E19" s="13" t="s">
        <v>13</v>
      </c>
      <c r="F19" s="21" t="s">
        <v>61</v>
      </c>
      <c r="G19" s="14" t="s">
        <v>15</v>
      </c>
    </row>
    <row r="20" ht="289" customHeight="1" spans="1:7">
      <c r="A20" s="38">
        <v>16</v>
      </c>
      <c r="B20" s="30" t="s">
        <v>62</v>
      </c>
      <c r="C20" s="32" t="s">
        <v>11</v>
      </c>
      <c r="D20" s="23" t="s">
        <v>63</v>
      </c>
      <c r="E20" s="13" t="s">
        <v>13</v>
      </c>
      <c r="F20" s="15" t="s">
        <v>64</v>
      </c>
      <c r="G20" s="14" t="s">
        <v>15</v>
      </c>
    </row>
    <row r="21" ht="147" customHeight="1" spans="1:7">
      <c r="A21" s="11">
        <v>17</v>
      </c>
      <c r="B21" s="30" t="s">
        <v>65</v>
      </c>
      <c r="C21" s="32" t="s">
        <v>11</v>
      </c>
      <c r="D21" s="23" t="s">
        <v>66</v>
      </c>
      <c r="E21" s="13" t="s">
        <v>13</v>
      </c>
      <c r="F21" s="15" t="s">
        <v>67</v>
      </c>
      <c r="G21" s="14" t="s">
        <v>15</v>
      </c>
    </row>
    <row r="22" ht="125" customHeight="1" spans="1:7">
      <c r="A22" s="38">
        <v>18</v>
      </c>
      <c r="B22" s="14" t="s">
        <v>68</v>
      </c>
      <c r="C22" s="32" t="s">
        <v>11</v>
      </c>
      <c r="D22" s="23" t="s">
        <v>69</v>
      </c>
      <c r="E22" s="13" t="s">
        <v>13</v>
      </c>
      <c r="F22" s="20" t="s">
        <v>70</v>
      </c>
      <c r="G22" s="14" t="s">
        <v>15</v>
      </c>
    </row>
    <row r="23" ht="174" customHeight="1" spans="1:7">
      <c r="A23" s="11">
        <v>19</v>
      </c>
      <c r="B23" s="30" t="s">
        <v>71</v>
      </c>
      <c r="C23" s="32" t="s">
        <v>11</v>
      </c>
      <c r="D23" s="23" t="s">
        <v>72</v>
      </c>
      <c r="E23" s="13" t="s">
        <v>13</v>
      </c>
      <c r="F23" s="20" t="s">
        <v>73</v>
      </c>
      <c r="G23" s="14" t="s">
        <v>15</v>
      </c>
    </row>
    <row r="24" ht="98" customHeight="1" spans="1:7">
      <c r="A24" s="38">
        <v>20</v>
      </c>
      <c r="B24" s="30" t="s">
        <v>74</v>
      </c>
      <c r="C24" s="32" t="s">
        <v>11</v>
      </c>
      <c r="D24" s="23" t="s">
        <v>75</v>
      </c>
      <c r="E24" s="13" t="s">
        <v>13</v>
      </c>
      <c r="F24" s="20" t="s">
        <v>76</v>
      </c>
      <c r="G24" s="14" t="s">
        <v>15</v>
      </c>
    </row>
    <row r="25" ht="111" customHeight="1" spans="1:7">
      <c r="A25" s="38">
        <v>21</v>
      </c>
      <c r="B25" s="30" t="s">
        <v>77</v>
      </c>
      <c r="C25" s="32" t="s">
        <v>11</v>
      </c>
      <c r="D25" s="23" t="s">
        <v>78</v>
      </c>
      <c r="E25" s="13" t="s">
        <v>13</v>
      </c>
      <c r="F25" s="21" t="s">
        <v>79</v>
      </c>
      <c r="G25" s="14" t="s">
        <v>15</v>
      </c>
    </row>
    <row r="26" ht="181" customHeight="1" spans="1:7">
      <c r="A26" s="11">
        <v>22</v>
      </c>
      <c r="B26" s="30" t="s">
        <v>80</v>
      </c>
      <c r="C26" s="32" t="s">
        <v>11</v>
      </c>
      <c r="D26" s="30" t="s">
        <v>81</v>
      </c>
      <c r="E26" s="13" t="s">
        <v>13</v>
      </c>
      <c r="F26" s="15" t="s">
        <v>82</v>
      </c>
      <c r="G26" s="14" t="s">
        <v>15</v>
      </c>
    </row>
    <row r="27" ht="111" customHeight="1" spans="1:7">
      <c r="A27" s="38">
        <v>23</v>
      </c>
      <c r="B27" s="30" t="s">
        <v>83</v>
      </c>
      <c r="C27" s="32" t="s">
        <v>84</v>
      </c>
      <c r="D27" s="23" t="s">
        <v>85</v>
      </c>
      <c r="E27" s="13" t="s">
        <v>13</v>
      </c>
      <c r="F27" s="21" t="s">
        <v>86</v>
      </c>
      <c r="G27" s="14" t="s">
        <v>15</v>
      </c>
    </row>
    <row r="28" ht="111" customHeight="1" spans="1:7">
      <c r="A28" s="11">
        <v>24</v>
      </c>
      <c r="B28" s="25" t="s">
        <v>87</v>
      </c>
      <c r="C28" s="14" t="s">
        <v>88</v>
      </c>
      <c r="D28" s="25" t="s">
        <v>89</v>
      </c>
      <c r="E28" s="13" t="s">
        <v>13</v>
      </c>
      <c r="F28" s="25" t="s">
        <v>26</v>
      </c>
      <c r="G28" s="14" t="s">
        <v>15</v>
      </c>
    </row>
    <row r="29" ht="161" customHeight="1" spans="1:7">
      <c r="A29" s="38">
        <v>25</v>
      </c>
      <c r="B29" s="25" t="s">
        <v>90</v>
      </c>
      <c r="C29" s="14" t="s">
        <v>91</v>
      </c>
      <c r="D29" s="25" t="s">
        <v>92</v>
      </c>
      <c r="E29" s="13" t="s">
        <v>13</v>
      </c>
      <c r="F29" s="25" t="s">
        <v>93</v>
      </c>
      <c r="G29" s="14" t="s">
        <v>15</v>
      </c>
    </row>
    <row r="30" ht="125" customHeight="1" spans="1:7">
      <c r="A30" s="38">
        <v>26</v>
      </c>
      <c r="B30" s="25" t="s">
        <v>94</v>
      </c>
      <c r="C30" s="14" t="s">
        <v>95</v>
      </c>
      <c r="D30" s="25" t="s">
        <v>96</v>
      </c>
      <c r="E30" s="13" t="s">
        <v>13</v>
      </c>
      <c r="F30" s="25" t="s">
        <v>22</v>
      </c>
      <c r="G30" s="14" t="s">
        <v>15</v>
      </c>
    </row>
    <row r="31" ht="88" customHeight="1" spans="1:7">
      <c r="A31" s="11">
        <v>27</v>
      </c>
      <c r="B31" s="25" t="s">
        <v>97</v>
      </c>
      <c r="C31" s="14" t="s">
        <v>98</v>
      </c>
      <c r="D31" s="25" t="s">
        <v>99</v>
      </c>
      <c r="E31" s="13" t="s">
        <v>13</v>
      </c>
      <c r="F31" s="25" t="s">
        <v>100</v>
      </c>
      <c r="G31" s="14" t="s">
        <v>15</v>
      </c>
    </row>
    <row r="32" ht="108" customHeight="1" spans="1:7">
      <c r="A32" s="38">
        <v>28</v>
      </c>
      <c r="B32" s="25" t="s">
        <v>101</v>
      </c>
      <c r="C32" s="14" t="s">
        <v>102</v>
      </c>
      <c r="D32" s="25" t="s">
        <v>103</v>
      </c>
      <c r="E32" s="13" t="s">
        <v>13</v>
      </c>
      <c r="F32" s="25" t="s">
        <v>104</v>
      </c>
      <c r="G32" s="14" t="s">
        <v>15</v>
      </c>
    </row>
    <row r="33" ht="217" customHeight="1" spans="1:7">
      <c r="A33" s="11">
        <v>29</v>
      </c>
      <c r="B33" s="25" t="s">
        <v>105</v>
      </c>
      <c r="C33" s="14" t="s">
        <v>32</v>
      </c>
      <c r="D33" s="23" t="s">
        <v>106</v>
      </c>
      <c r="E33" s="13" t="s">
        <v>13</v>
      </c>
      <c r="F33" s="25" t="s">
        <v>107</v>
      </c>
      <c r="G33" s="14" t="s">
        <v>15</v>
      </c>
    </row>
    <row r="34" ht="161" customHeight="1" spans="1:7">
      <c r="A34" s="38">
        <v>30</v>
      </c>
      <c r="B34" s="25" t="s">
        <v>108</v>
      </c>
      <c r="C34" s="14" t="s">
        <v>32</v>
      </c>
      <c r="D34" s="25" t="s">
        <v>109</v>
      </c>
      <c r="E34" s="13" t="s">
        <v>13</v>
      </c>
      <c r="F34" s="25" t="s">
        <v>110</v>
      </c>
      <c r="G34" s="14" t="s">
        <v>15</v>
      </c>
    </row>
    <row r="35" ht="120" customHeight="1" spans="1:7">
      <c r="A35" s="38">
        <v>31</v>
      </c>
      <c r="B35" s="25" t="s">
        <v>111</v>
      </c>
      <c r="C35" s="14" t="s">
        <v>32</v>
      </c>
      <c r="D35" s="25" t="s">
        <v>112</v>
      </c>
      <c r="E35" s="13" t="s">
        <v>13</v>
      </c>
      <c r="F35" s="25" t="s">
        <v>113</v>
      </c>
      <c r="G35" s="14" t="s">
        <v>15</v>
      </c>
    </row>
    <row r="36" ht="175" customHeight="1" spans="1:7">
      <c r="A36" s="11">
        <v>32</v>
      </c>
      <c r="B36" s="25" t="s">
        <v>114</v>
      </c>
      <c r="C36" s="14" t="s">
        <v>32</v>
      </c>
      <c r="D36" s="23" t="s">
        <v>115</v>
      </c>
      <c r="E36" s="13" t="s">
        <v>13</v>
      </c>
      <c r="F36" s="25" t="s">
        <v>116</v>
      </c>
      <c r="G36" s="14" t="s">
        <v>15</v>
      </c>
    </row>
    <row r="37" ht="111" customHeight="1" spans="1:7">
      <c r="A37" s="38">
        <v>33</v>
      </c>
      <c r="B37" s="12" t="s">
        <v>117</v>
      </c>
      <c r="C37" s="13" t="s">
        <v>24</v>
      </c>
      <c r="D37" s="12" t="s">
        <v>118</v>
      </c>
      <c r="E37" s="13" t="s">
        <v>13</v>
      </c>
      <c r="F37" s="25" t="s">
        <v>119</v>
      </c>
      <c r="G37" s="13" t="s">
        <v>15</v>
      </c>
    </row>
    <row r="38" ht="183" customHeight="1" spans="1:7">
      <c r="A38" s="11">
        <v>34</v>
      </c>
      <c r="B38" s="12" t="s">
        <v>120</v>
      </c>
      <c r="C38" s="13" t="s">
        <v>28</v>
      </c>
      <c r="D38" s="12" t="s">
        <v>121</v>
      </c>
      <c r="E38" s="13" t="s">
        <v>13</v>
      </c>
      <c r="F38" s="25" t="s">
        <v>122</v>
      </c>
      <c r="G38" s="13" t="s">
        <v>15</v>
      </c>
    </row>
    <row r="39" ht="96" customHeight="1" spans="1:7">
      <c r="A39" s="38">
        <v>35</v>
      </c>
      <c r="B39" s="44" t="s">
        <v>123</v>
      </c>
      <c r="C39" s="13" t="s">
        <v>91</v>
      </c>
      <c r="D39" s="44" t="s">
        <v>124</v>
      </c>
      <c r="E39" s="13" t="s">
        <v>13</v>
      </c>
      <c r="F39" s="44" t="s">
        <v>125</v>
      </c>
      <c r="G39" s="13" t="s">
        <v>15</v>
      </c>
    </row>
    <row r="40" ht="109" customHeight="1" spans="1:7">
      <c r="A40" s="38">
        <v>36</v>
      </c>
      <c r="B40" s="44" t="s">
        <v>126</v>
      </c>
      <c r="C40" s="13" t="s">
        <v>11</v>
      </c>
      <c r="D40" s="23" t="s">
        <v>127</v>
      </c>
      <c r="E40" s="13" t="s">
        <v>13</v>
      </c>
      <c r="F40" s="44" t="s">
        <v>128</v>
      </c>
      <c r="G40" s="13" t="s">
        <v>15</v>
      </c>
    </row>
    <row r="41" ht="108" customHeight="1" spans="1:7">
      <c r="A41" s="11">
        <v>37</v>
      </c>
      <c r="B41" s="44" t="s">
        <v>129</v>
      </c>
      <c r="C41" s="13" t="s">
        <v>11</v>
      </c>
      <c r="D41" s="23" t="s">
        <v>130</v>
      </c>
      <c r="E41" s="13" t="s">
        <v>13</v>
      </c>
      <c r="F41" s="44" t="s">
        <v>131</v>
      </c>
      <c r="G41" s="13" t="s">
        <v>15</v>
      </c>
    </row>
    <row r="42" ht="148" customHeight="1" spans="1:7">
      <c r="A42" s="38">
        <v>38</v>
      </c>
      <c r="B42" s="44" t="s">
        <v>132</v>
      </c>
      <c r="C42" s="13" t="s">
        <v>11</v>
      </c>
      <c r="D42" s="12" t="s">
        <v>133</v>
      </c>
      <c r="E42" s="13" t="s">
        <v>13</v>
      </c>
      <c r="F42" s="44" t="s">
        <v>134</v>
      </c>
      <c r="G42" s="13" t="s">
        <v>15</v>
      </c>
    </row>
    <row r="43" ht="103" customHeight="1" spans="1:7">
      <c r="A43" s="11">
        <v>39</v>
      </c>
      <c r="B43" s="44" t="s">
        <v>135</v>
      </c>
      <c r="C43" s="13" t="s">
        <v>11</v>
      </c>
      <c r="D43" s="12" t="s">
        <v>136</v>
      </c>
      <c r="E43" s="13" t="s">
        <v>13</v>
      </c>
      <c r="F43" s="44" t="s">
        <v>137</v>
      </c>
      <c r="G43" s="13" t="s">
        <v>15</v>
      </c>
    </row>
    <row r="44" ht="70" customHeight="1" spans="1:7">
      <c r="A44" s="38">
        <v>40</v>
      </c>
      <c r="B44" s="44" t="s">
        <v>138</v>
      </c>
      <c r="C44" s="13" t="s">
        <v>11</v>
      </c>
      <c r="D44" s="44" t="s">
        <v>139</v>
      </c>
      <c r="E44" s="13" t="s">
        <v>13</v>
      </c>
      <c r="F44" s="44" t="s">
        <v>140</v>
      </c>
      <c r="G44" s="13" t="s">
        <v>15</v>
      </c>
    </row>
    <row r="45" ht="252" customHeight="1" spans="1:7">
      <c r="A45" s="38">
        <v>41</v>
      </c>
      <c r="B45" s="44" t="s">
        <v>141</v>
      </c>
      <c r="C45" s="13" t="s">
        <v>142</v>
      </c>
      <c r="D45" s="44" t="s">
        <v>143</v>
      </c>
      <c r="E45" s="13" t="s">
        <v>13</v>
      </c>
      <c r="F45" s="44" t="s">
        <v>144</v>
      </c>
      <c r="G45" s="13" t="s">
        <v>15</v>
      </c>
    </row>
    <row r="46" ht="113" customHeight="1" spans="1:7">
      <c r="A46" s="11">
        <v>42</v>
      </c>
      <c r="B46" s="25" t="s">
        <v>145</v>
      </c>
      <c r="C46" s="14" t="s">
        <v>98</v>
      </c>
      <c r="D46" s="25" t="s">
        <v>146</v>
      </c>
      <c r="E46" s="13" t="s">
        <v>13</v>
      </c>
      <c r="F46" s="25" t="s">
        <v>100</v>
      </c>
      <c r="G46" s="14" t="s">
        <v>15</v>
      </c>
    </row>
    <row r="47" ht="111" customHeight="1" spans="1:7">
      <c r="A47" s="38">
        <v>43</v>
      </c>
      <c r="B47" s="25" t="s">
        <v>147</v>
      </c>
      <c r="C47" s="14" t="s">
        <v>32</v>
      </c>
      <c r="D47" s="25" t="s">
        <v>148</v>
      </c>
      <c r="E47" s="13" t="s">
        <v>13</v>
      </c>
      <c r="F47" s="25" t="s">
        <v>149</v>
      </c>
      <c r="G47" s="14" t="s">
        <v>15</v>
      </c>
    </row>
    <row r="48" ht="157" customHeight="1" spans="1:7">
      <c r="A48" s="11">
        <v>44</v>
      </c>
      <c r="B48" s="25" t="s">
        <v>150</v>
      </c>
      <c r="C48" s="14" t="s">
        <v>88</v>
      </c>
      <c r="D48" s="25" t="s">
        <v>151</v>
      </c>
      <c r="E48" s="13" t="s">
        <v>13</v>
      </c>
      <c r="F48" s="25" t="s">
        <v>26</v>
      </c>
      <c r="G48" s="14" t="s">
        <v>15</v>
      </c>
    </row>
    <row r="49" ht="86" customHeight="1" spans="1:7">
      <c r="A49" s="38">
        <v>45</v>
      </c>
      <c r="B49" s="25" t="s">
        <v>152</v>
      </c>
      <c r="C49" s="14" t="s">
        <v>32</v>
      </c>
      <c r="D49" s="25" t="s">
        <v>153</v>
      </c>
      <c r="E49" s="13" t="s">
        <v>13</v>
      </c>
      <c r="F49" s="25" t="s">
        <v>100</v>
      </c>
      <c r="G49" s="14" t="s">
        <v>15</v>
      </c>
    </row>
    <row r="50" ht="105" customHeight="1" spans="1:7">
      <c r="A50" s="38">
        <v>46</v>
      </c>
      <c r="B50" s="25" t="s">
        <v>154</v>
      </c>
      <c r="C50" s="14" t="s">
        <v>32</v>
      </c>
      <c r="D50" s="25" t="s">
        <v>155</v>
      </c>
      <c r="E50" s="13" t="s">
        <v>13</v>
      </c>
      <c r="F50" s="25" t="s">
        <v>156</v>
      </c>
      <c r="G50" s="14" t="s">
        <v>15</v>
      </c>
    </row>
    <row r="51" ht="228" customHeight="1" spans="1:7">
      <c r="A51" s="11">
        <v>47</v>
      </c>
      <c r="B51" s="25" t="s">
        <v>157</v>
      </c>
      <c r="C51" s="14" t="s">
        <v>32</v>
      </c>
      <c r="D51" s="25" t="s">
        <v>158</v>
      </c>
      <c r="E51" s="13" t="s">
        <v>13</v>
      </c>
      <c r="F51" s="25" t="s">
        <v>159</v>
      </c>
      <c r="G51" s="14" t="s">
        <v>15</v>
      </c>
    </row>
    <row r="52" ht="104" customHeight="1" spans="1:7">
      <c r="A52" s="38">
        <v>48</v>
      </c>
      <c r="B52" s="25" t="s">
        <v>160</v>
      </c>
      <c r="C52" s="14" t="s">
        <v>32</v>
      </c>
      <c r="D52" s="25" t="s">
        <v>161</v>
      </c>
      <c r="E52" s="13" t="s">
        <v>13</v>
      </c>
      <c r="F52" s="25" t="s">
        <v>162</v>
      </c>
      <c r="G52" s="14" t="s">
        <v>15</v>
      </c>
    </row>
    <row r="53" ht="101" customHeight="1" spans="1:7">
      <c r="A53" s="11">
        <v>49</v>
      </c>
      <c r="B53" s="25" t="s">
        <v>163</v>
      </c>
      <c r="C53" s="14" t="s">
        <v>32</v>
      </c>
      <c r="D53" s="25" t="s">
        <v>164</v>
      </c>
      <c r="E53" s="13" t="s">
        <v>13</v>
      </c>
      <c r="F53" s="25" t="s">
        <v>165</v>
      </c>
      <c r="G53" s="14" t="s">
        <v>15</v>
      </c>
    </row>
    <row r="54" ht="70" customHeight="1" spans="1:7">
      <c r="A54" s="38">
        <v>50</v>
      </c>
      <c r="B54" s="25" t="s">
        <v>166</v>
      </c>
      <c r="C54" s="14" t="s">
        <v>32</v>
      </c>
      <c r="D54" s="25" t="s">
        <v>167</v>
      </c>
      <c r="E54" s="13" t="s">
        <v>13</v>
      </c>
      <c r="F54" s="25" t="s">
        <v>168</v>
      </c>
      <c r="G54" s="14" t="s">
        <v>15</v>
      </c>
    </row>
    <row r="55" ht="133" customHeight="1" spans="1:7">
      <c r="A55" s="38">
        <v>51</v>
      </c>
      <c r="B55" s="25" t="s">
        <v>169</v>
      </c>
      <c r="C55" s="14" t="s">
        <v>32</v>
      </c>
      <c r="D55" s="25" t="s">
        <v>170</v>
      </c>
      <c r="E55" s="13" t="s">
        <v>13</v>
      </c>
      <c r="F55" s="25" t="s">
        <v>171</v>
      </c>
      <c r="G55" s="14" t="s">
        <v>15</v>
      </c>
    </row>
    <row r="56" ht="108" customHeight="1" spans="1:7">
      <c r="A56" s="11">
        <v>52</v>
      </c>
      <c r="B56" s="25" t="s">
        <v>172</v>
      </c>
      <c r="C56" s="14" t="s">
        <v>32</v>
      </c>
      <c r="D56" s="25" t="s">
        <v>173</v>
      </c>
      <c r="E56" s="13" t="s">
        <v>13</v>
      </c>
      <c r="F56" s="25" t="s">
        <v>174</v>
      </c>
      <c r="G56" s="14" t="s">
        <v>15</v>
      </c>
    </row>
    <row r="57" ht="121" customHeight="1" spans="1:7">
      <c r="A57" s="38">
        <v>53</v>
      </c>
      <c r="B57" s="14" t="s">
        <v>175</v>
      </c>
      <c r="C57" s="14" t="s">
        <v>11</v>
      </c>
      <c r="D57" s="23" t="s">
        <v>176</v>
      </c>
      <c r="E57" s="13" t="s">
        <v>13</v>
      </c>
      <c r="F57" s="25" t="s">
        <v>177</v>
      </c>
      <c r="G57" s="14" t="s">
        <v>15</v>
      </c>
    </row>
    <row r="58" ht="114" customHeight="1" spans="1:7">
      <c r="A58" s="11">
        <v>54</v>
      </c>
      <c r="B58" s="15" t="s">
        <v>178</v>
      </c>
      <c r="C58" s="16" t="s">
        <v>84</v>
      </c>
      <c r="D58" s="17" t="s">
        <v>179</v>
      </c>
      <c r="E58" s="14" t="s">
        <v>13</v>
      </c>
      <c r="F58" s="15" t="s">
        <v>180</v>
      </c>
      <c r="G58" s="14" t="s">
        <v>15</v>
      </c>
    </row>
    <row r="59" ht="108" customHeight="1" spans="1:7">
      <c r="A59" s="38">
        <v>55</v>
      </c>
      <c r="B59" s="15" t="s">
        <v>181</v>
      </c>
      <c r="C59" s="16" t="s">
        <v>84</v>
      </c>
      <c r="D59" s="17" t="s">
        <v>182</v>
      </c>
      <c r="E59" s="14" t="s">
        <v>13</v>
      </c>
      <c r="F59" s="15" t="s">
        <v>183</v>
      </c>
      <c r="G59" s="14" t="s">
        <v>15</v>
      </c>
    </row>
    <row r="60" ht="107" customHeight="1" spans="1:7">
      <c r="A60" s="38">
        <v>56</v>
      </c>
      <c r="B60" s="15" t="s">
        <v>184</v>
      </c>
      <c r="C60" s="16" t="s">
        <v>185</v>
      </c>
      <c r="D60" s="17" t="s">
        <v>186</v>
      </c>
      <c r="E60" s="14" t="s">
        <v>13</v>
      </c>
      <c r="F60" s="15" t="s">
        <v>183</v>
      </c>
      <c r="G60" s="14" t="s">
        <v>15</v>
      </c>
    </row>
    <row r="61" ht="130" customHeight="1" spans="1:7">
      <c r="A61" s="11">
        <v>57</v>
      </c>
      <c r="B61" s="15" t="s">
        <v>187</v>
      </c>
      <c r="C61" s="16" t="s">
        <v>36</v>
      </c>
      <c r="D61" s="17" t="s">
        <v>188</v>
      </c>
      <c r="E61" s="14" t="s">
        <v>13</v>
      </c>
      <c r="F61" s="17" t="s">
        <v>189</v>
      </c>
      <c r="G61" s="14" t="s">
        <v>15</v>
      </c>
    </row>
    <row r="62" ht="123" customHeight="1" spans="1:7">
      <c r="A62" s="38">
        <v>58</v>
      </c>
      <c r="B62" s="15" t="s">
        <v>190</v>
      </c>
      <c r="C62" s="16" t="s">
        <v>36</v>
      </c>
      <c r="D62" s="17" t="s">
        <v>191</v>
      </c>
      <c r="E62" s="14" t="s">
        <v>13</v>
      </c>
      <c r="F62" s="17" t="s">
        <v>192</v>
      </c>
      <c r="G62" s="14" t="s">
        <v>15</v>
      </c>
    </row>
    <row r="63" ht="99" customHeight="1" spans="1:7">
      <c r="A63" s="11">
        <v>59</v>
      </c>
      <c r="B63" s="30" t="s">
        <v>193</v>
      </c>
      <c r="C63" s="32" t="s">
        <v>11</v>
      </c>
      <c r="D63" s="23" t="s">
        <v>194</v>
      </c>
      <c r="E63" s="13" t="s">
        <v>13</v>
      </c>
      <c r="F63" s="23" t="s">
        <v>195</v>
      </c>
      <c r="G63" s="14" t="s">
        <v>15</v>
      </c>
    </row>
    <row r="64" ht="164" customHeight="1" spans="1:7">
      <c r="A64" s="38">
        <v>60</v>
      </c>
      <c r="B64" s="15" t="s">
        <v>196</v>
      </c>
      <c r="C64" s="16" t="s">
        <v>11</v>
      </c>
      <c r="D64" s="17" t="s">
        <v>197</v>
      </c>
      <c r="E64" s="14" t="s">
        <v>13</v>
      </c>
      <c r="F64" s="17" t="s">
        <v>183</v>
      </c>
      <c r="G64" s="14" t="s">
        <v>15</v>
      </c>
    </row>
    <row r="65" ht="123" customHeight="1" spans="1:7">
      <c r="A65" s="38">
        <v>61</v>
      </c>
      <c r="B65" s="15" t="s">
        <v>198</v>
      </c>
      <c r="C65" s="16" t="s">
        <v>11</v>
      </c>
      <c r="D65" s="17" t="s">
        <v>199</v>
      </c>
      <c r="E65" s="13" t="s">
        <v>13</v>
      </c>
      <c r="F65" s="23" t="s">
        <v>200</v>
      </c>
      <c r="G65" s="14" t="s">
        <v>15</v>
      </c>
    </row>
    <row r="66" ht="178" customHeight="1" spans="1:7">
      <c r="A66" s="11">
        <v>62</v>
      </c>
      <c r="B66" s="30" t="s">
        <v>201</v>
      </c>
      <c r="C66" s="32" t="s">
        <v>11</v>
      </c>
      <c r="D66" s="23" t="s">
        <v>202</v>
      </c>
      <c r="E66" s="13" t="s">
        <v>13</v>
      </c>
      <c r="F66" s="23" t="s">
        <v>203</v>
      </c>
      <c r="G66" s="14" t="s">
        <v>15</v>
      </c>
    </row>
    <row r="67" ht="170" customHeight="1" spans="1:7">
      <c r="A67" s="38">
        <v>63</v>
      </c>
      <c r="B67" s="30" t="s">
        <v>204</v>
      </c>
      <c r="C67" s="32" t="s">
        <v>11</v>
      </c>
      <c r="D67" s="23" t="s">
        <v>205</v>
      </c>
      <c r="E67" s="13" t="s">
        <v>13</v>
      </c>
      <c r="F67" s="15" t="s">
        <v>206</v>
      </c>
      <c r="G67" s="14" t="s">
        <v>15</v>
      </c>
    </row>
    <row r="68" ht="85" customHeight="1" spans="1:7">
      <c r="A68" s="11">
        <v>64</v>
      </c>
      <c r="B68" s="30" t="s">
        <v>207</v>
      </c>
      <c r="C68" s="32" t="s">
        <v>11</v>
      </c>
      <c r="D68" s="23" t="s">
        <v>208</v>
      </c>
      <c r="E68" s="13" t="s">
        <v>13</v>
      </c>
      <c r="F68" s="21" t="s">
        <v>209</v>
      </c>
      <c r="G68" s="14" t="s">
        <v>15</v>
      </c>
    </row>
    <row r="69" ht="133" customHeight="1" spans="1:7">
      <c r="A69" s="38">
        <v>65</v>
      </c>
      <c r="B69" s="17" t="s">
        <v>210</v>
      </c>
      <c r="C69" s="16" t="s">
        <v>11</v>
      </c>
      <c r="D69" s="17" t="s">
        <v>211</v>
      </c>
      <c r="E69" s="13" t="s">
        <v>13</v>
      </c>
      <c r="F69" s="45" t="s">
        <v>212</v>
      </c>
      <c r="G69" s="14" t="s">
        <v>15</v>
      </c>
    </row>
    <row r="70" ht="67" customHeight="1" spans="1:7">
      <c r="A70" s="38">
        <v>66</v>
      </c>
      <c r="B70" s="25" t="s">
        <v>213</v>
      </c>
      <c r="C70" s="14" t="s">
        <v>95</v>
      </c>
      <c r="D70" s="25" t="s">
        <v>214</v>
      </c>
      <c r="E70" s="13" t="s">
        <v>13</v>
      </c>
      <c r="F70" s="25" t="s">
        <v>215</v>
      </c>
      <c r="G70" s="14" t="s">
        <v>15</v>
      </c>
    </row>
    <row r="71" ht="117" customHeight="1" spans="1:7">
      <c r="A71" s="11">
        <v>67</v>
      </c>
      <c r="B71" s="25" t="s">
        <v>216</v>
      </c>
      <c r="C71" s="14" t="s">
        <v>95</v>
      </c>
      <c r="D71" s="25" t="s">
        <v>217</v>
      </c>
      <c r="E71" s="13" t="s">
        <v>13</v>
      </c>
      <c r="F71" s="25" t="s">
        <v>218</v>
      </c>
      <c r="G71" s="14" t="s">
        <v>15</v>
      </c>
    </row>
    <row r="72" ht="203" customHeight="1" spans="1:7">
      <c r="A72" s="38">
        <v>68</v>
      </c>
      <c r="B72" s="25" t="s">
        <v>219</v>
      </c>
      <c r="C72" s="14" t="s">
        <v>98</v>
      </c>
      <c r="D72" s="25" t="s">
        <v>220</v>
      </c>
      <c r="E72" s="13" t="s">
        <v>13</v>
      </c>
      <c r="F72" s="25" t="s">
        <v>100</v>
      </c>
      <c r="G72" s="14" t="s">
        <v>15</v>
      </c>
    </row>
    <row r="73" ht="97" customHeight="1" spans="1:7">
      <c r="A73" s="11">
        <v>69</v>
      </c>
      <c r="B73" s="25" t="s">
        <v>221</v>
      </c>
      <c r="C73" s="14" t="s">
        <v>98</v>
      </c>
      <c r="D73" s="25" t="s">
        <v>222</v>
      </c>
      <c r="E73" s="13" t="s">
        <v>13</v>
      </c>
      <c r="F73" s="25" t="s">
        <v>223</v>
      </c>
      <c r="G73" s="14" t="s">
        <v>15</v>
      </c>
    </row>
    <row r="74" ht="113" customHeight="1" spans="1:7">
      <c r="A74" s="38">
        <v>70</v>
      </c>
      <c r="B74" s="25" t="s">
        <v>224</v>
      </c>
      <c r="C74" s="14" t="s">
        <v>98</v>
      </c>
      <c r="D74" s="25" t="s">
        <v>225</v>
      </c>
      <c r="E74" s="13" t="s">
        <v>13</v>
      </c>
      <c r="F74" s="25" t="s">
        <v>100</v>
      </c>
      <c r="G74" s="14" t="s">
        <v>15</v>
      </c>
    </row>
    <row r="75" ht="109" customHeight="1" spans="1:7">
      <c r="A75" s="38">
        <v>71</v>
      </c>
      <c r="B75" s="25" t="s">
        <v>226</v>
      </c>
      <c r="C75" s="14" t="s">
        <v>32</v>
      </c>
      <c r="D75" s="25" t="s">
        <v>227</v>
      </c>
      <c r="E75" s="13" t="s">
        <v>13</v>
      </c>
      <c r="F75" s="25" t="s">
        <v>228</v>
      </c>
      <c r="G75" s="14" t="s">
        <v>15</v>
      </c>
    </row>
    <row r="76" ht="150" customHeight="1" spans="1:7">
      <c r="A76" s="11">
        <v>72</v>
      </c>
      <c r="B76" s="25" t="s">
        <v>229</v>
      </c>
      <c r="C76" s="14" t="s">
        <v>32</v>
      </c>
      <c r="D76" s="25" t="s">
        <v>230</v>
      </c>
      <c r="E76" s="13" t="s">
        <v>13</v>
      </c>
      <c r="F76" s="25" t="s">
        <v>228</v>
      </c>
      <c r="G76" s="14" t="s">
        <v>15</v>
      </c>
    </row>
    <row r="77" ht="117" customHeight="1" spans="1:7">
      <c r="A77" s="38">
        <v>73</v>
      </c>
      <c r="B77" s="25" t="s">
        <v>231</v>
      </c>
      <c r="C77" s="14" t="s">
        <v>32</v>
      </c>
      <c r="D77" s="25" t="s">
        <v>232</v>
      </c>
      <c r="E77" s="13" t="s">
        <v>13</v>
      </c>
      <c r="F77" s="25" t="s">
        <v>233</v>
      </c>
      <c r="G77" s="14" t="s">
        <v>15</v>
      </c>
    </row>
    <row r="78" ht="189" customHeight="1" spans="1:7">
      <c r="A78" s="11">
        <v>74</v>
      </c>
      <c r="B78" s="30" t="s">
        <v>234</v>
      </c>
      <c r="C78" s="32" t="s">
        <v>11</v>
      </c>
      <c r="D78" s="23" t="s">
        <v>235</v>
      </c>
      <c r="E78" s="13" t="s">
        <v>13</v>
      </c>
      <c r="F78" s="15" t="s">
        <v>236</v>
      </c>
      <c r="G78" s="14" t="s">
        <v>15</v>
      </c>
    </row>
    <row r="79" ht="145" customHeight="1" spans="1:7">
      <c r="A79" s="38">
        <v>75</v>
      </c>
      <c r="B79" s="23" t="s">
        <v>237</v>
      </c>
      <c r="C79" s="23" t="s">
        <v>36</v>
      </c>
      <c r="D79" s="23" t="s">
        <v>238</v>
      </c>
      <c r="E79" s="23" t="s">
        <v>13</v>
      </c>
      <c r="F79" s="23" t="s">
        <v>100</v>
      </c>
      <c r="G79" s="23" t="s">
        <v>15</v>
      </c>
    </row>
    <row r="80" ht="30" customHeight="1" spans="1:7">
      <c r="A80" s="34" t="s">
        <v>239</v>
      </c>
      <c r="B80" s="34"/>
      <c r="C80" s="34"/>
      <c r="D80" s="34"/>
      <c r="E80" s="34" t="s">
        <v>240</v>
      </c>
      <c r="F80" s="34"/>
      <c r="G80" s="34"/>
    </row>
    <row r="81" ht="24.75" customHeight="1" spans="1:7">
      <c r="A81" s="34"/>
      <c r="B81" s="34"/>
      <c r="C81" s="34"/>
      <c r="D81" s="34"/>
      <c r="E81" s="34"/>
      <c r="F81" s="34"/>
      <c r="G81" s="34"/>
    </row>
    <row r="82" spans="1:7">
      <c r="A82" s="34"/>
      <c r="B82" s="34"/>
      <c r="C82" s="34"/>
      <c r="D82" s="34"/>
      <c r="E82" s="34"/>
      <c r="F82" s="34"/>
      <c r="G82" s="34"/>
    </row>
    <row r="83" ht="38" customHeight="1" spans="1:7">
      <c r="A83" s="34"/>
      <c r="B83" s="34"/>
      <c r="C83" s="34"/>
      <c r="D83" s="34"/>
      <c r="E83" s="34"/>
      <c r="F83" s="34"/>
      <c r="G83" s="34"/>
    </row>
    <row r="84" ht="29" customHeight="1" spans="1:7">
      <c r="A84" s="34"/>
      <c r="B84" s="34"/>
      <c r="C84" s="34"/>
      <c r="D84" s="34"/>
      <c r="E84" s="34"/>
      <c r="F84" s="34"/>
      <c r="G84" s="34"/>
    </row>
  </sheetData>
  <mergeCells count="4">
    <mergeCell ref="A2:G2"/>
    <mergeCell ref="A3:D3"/>
    <mergeCell ref="A80:D84"/>
    <mergeCell ref="E80:G84"/>
  </mergeCells>
  <conditionalFormatting sqref="B64">
    <cfRule type="duplicateValues" dxfId="0" priority="2"/>
  </conditionalFormatting>
  <conditionalFormatting sqref="B65">
    <cfRule type="duplicateValues" dxfId="0" priority="1"/>
  </conditionalFormatting>
  <conditionalFormatting sqref="C69">
    <cfRule type="expression" dxfId="1" priority="43" stopIfTrue="1">
      <formula>AND(COUNTIF(#REF!,C69)&gt;1,NOT(ISBLANK(C69)))</formula>
    </cfRule>
  </conditionalFormatting>
  <conditionalFormatting sqref="F78">
    <cfRule type="expression" dxfId="1" priority="10" stopIfTrue="1">
      <formula>AND(COUNTIF($B$10:$B$10,F78)&gt;1,NOT(ISBLANK(F78)))</formula>
    </cfRule>
  </conditionalFormatting>
  <conditionalFormatting sqref="B58:B60">
    <cfRule type="duplicateValues" dxfId="0" priority="5"/>
  </conditionalFormatting>
  <conditionalFormatting sqref="B61:B62">
    <cfRule type="duplicateValues" dxfId="0" priority="3"/>
  </conditionalFormatting>
  <conditionalFormatting sqref="F15:F20">
    <cfRule type="expression" dxfId="1" priority="35" stopIfTrue="1">
      <formula>AND(COUNTIF($B$10:$B$10,F15)&gt;1,NOT(ISBLANK(F15)))</formula>
    </cfRule>
  </conditionalFormatting>
  <conditionalFormatting sqref="F21:F27">
    <cfRule type="expression" dxfId="1" priority="23" stopIfTrue="1">
      <formula>AND(COUNTIF($B$10:$B$10,F21)&gt;1,NOT(ISBLANK(F21)))</formula>
    </cfRule>
  </conditionalFormatting>
  <conditionalFormatting sqref="F58:F60">
    <cfRule type="expression" dxfId="1" priority="4" stopIfTrue="1">
      <formula>AND(COUNTIF($B$10:$B$10,F58)&gt;1,NOT(ISBLANK(F58)))</formula>
    </cfRule>
  </conditionalFormatting>
  <conditionalFormatting sqref="F67:F68">
    <cfRule type="expression" dxfId="1" priority="22" stopIfTrue="1">
      <formula>AND(COUNTIF($B$10:$B$10,F67)&gt;1,NOT(ISBLANK(F67)))</formula>
    </cfRule>
  </conditionalFormatting>
  <conditionalFormatting sqref="B5:B16 B18:B21 B23:B57 B63 B66:B74 B76:B78">
    <cfRule type="duplicateValues" dxfId="0" priority="49"/>
  </conditionalFormatting>
  <pageMargins left="0.700694444444445" right="0.432638888888889" top="0.865972222222222" bottom="0.751388888888889" header="0.298611111111111" footer="0.298611111111111"/>
  <pageSetup paperSize="8"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5"/>
  <sheetViews>
    <sheetView tabSelected="1" topLeftCell="A18" workbookViewId="0">
      <selection activeCell="E18" sqref="A1:I75"/>
    </sheetView>
  </sheetViews>
  <sheetFormatPr defaultColWidth="9" defaultRowHeight="14.4"/>
  <cols>
    <col min="1" max="1" width="5" customWidth="1"/>
    <col min="2" max="2" width="9.25" customWidth="1"/>
    <col min="3" max="5" width="7.75" customWidth="1"/>
    <col min="6" max="6" width="86.75" customWidth="1"/>
    <col min="7" max="7" width="7" style="2" customWidth="1"/>
    <col min="8" max="8" width="76.1296296296296" customWidth="1"/>
    <col min="9" max="9" width="9.75" customWidth="1"/>
  </cols>
  <sheetData>
    <row r="1" ht="17.25" customHeight="1" spans="1:9">
      <c r="A1" s="3" t="s">
        <v>0</v>
      </c>
      <c r="B1" s="4"/>
      <c r="C1" s="4"/>
      <c r="D1" s="4"/>
      <c r="E1" s="4"/>
      <c r="F1" s="4"/>
      <c r="G1" s="5"/>
      <c r="H1" s="4"/>
      <c r="I1" s="4"/>
    </row>
    <row r="2" ht="24.75" customHeight="1" spans="1:9">
      <c r="A2" s="6" t="s">
        <v>241</v>
      </c>
      <c r="B2" s="6"/>
      <c r="C2" s="6"/>
      <c r="D2" s="6"/>
      <c r="E2" s="6"/>
      <c r="F2" s="6"/>
      <c r="G2" s="7"/>
      <c r="H2" s="6"/>
      <c r="I2" s="6"/>
    </row>
    <row r="3" ht="19.5" customHeight="1" spans="1:9">
      <c r="A3" s="8" t="s">
        <v>2</v>
      </c>
      <c r="B3" s="8"/>
      <c r="C3" s="8"/>
      <c r="D3" s="8"/>
      <c r="E3" s="8"/>
      <c r="F3" s="8"/>
      <c r="G3" s="7"/>
      <c r="H3" s="6"/>
      <c r="I3" s="6"/>
    </row>
    <row r="4" ht="55.5" customHeight="1" spans="1:9">
      <c r="A4" s="9" t="s">
        <v>3</v>
      </c>
      <c r="B4" s="10" t="s">
        <v>4</v>
      </c>
      <c r="C4" s="10" t="s">
        <v>5</v>
      </c>
      <c r="D4" s="10" t="s">
        <v>242</v>
      </c>
      <c r="E4" s="10" t="s">
        <v>243</v>
      </c>
      <c r="F4" s="10" t="s">
        <v>6</v>
      </c>
      <c r="G4" s="10" t="s">
        <v>244</v>
      </c>
      <c r="H4" s="10" t="s">
        <v>8</v>
      </c>
      <c r="I4" s="10" t="s">
        <v>245</v>
      </c>
    </row>
    <row r="5" ht="110" customHeight="1" spans="1:9">
      <c r="A5" s="11">
        <v>1</v>
      </c>
      <c r="B5" s="12" t="s">
        <v>246</v>
      </c>
      <c r="C5" s="13" t="s">
        <v>98</v>
      </c>
      <c r="D5" s="13" t="s">
        <v>247</v>
      </c>
      <c r="E5" s="13" t="s">
        <v>248</v>
      </c>
      <c r="F5" s="12" t="s">
        <v>249</v>
      </c>
      <c r="G5" s="13" t="s">
        <v>250</v>
      </c>
      <c r="H5" s="12" t="s">
        <v>251</v>
      </c>
      <c r="I5" s="31"/>
    </row>
    <row r="6" ht="228" customHeight="1" spans="1:9">
      <c r="A6" s="14">
        <v>2</v>
      </c>
      <c r="B6" s="12" t="s">
        <v>252</v>
      </c>
      <c r="C6" s="12" t="s">
        <v>253</v>
      </c>
      <c r="D6" s="13" t="s">
        <v>247</v>
      </c>
      <c r="E6" s="13" t="s">
        <v>254</v>
      </c>
      <c r="F6" s="12" t="s">
        <v>255</v>
      </c>
      <c r="G6" s="13" t="s">
        <v>250</v>
      </c>
      <c r="H6" s="12" t="s">
        <v>256</v>
      </c>
      <c r="I6" s="31"/>
    </row>
    <row r="7" ht="156" customHeight="1" spans="1:9">
      <c r="A7" s="14">
        <v>3</v>
      </c>
      <c r="B7" s="15" t="s">
        <v>257</v>
      </c>
      <c r="C7" s="16" t="s">
        <v>258</v>
      </c>
      <c r="D7" s="13" t="s">
        <v>259</v>
      </c>
      <c r="E7" s="13" t="s">
        <v>260</v>
      </c>
      <c r="F7" s="17" t="s">
        <v>261</v>
      </c>
      <c r="G7" s="13" t="s">
        <v>250</v>
      </c>
      <c r="H7" s="17" t="s">
        <v>262</v>
      </c>
      <c r="I7" s="31"/>
    </row>
    <row r="8" ht="150" customHeight="1" spans="1:9">
      <c r="A8" s="11">
        <v>4</v>
      </c>
      <c r="B8" s="15" t="s">
        <v>263</v>
      </c>
      <c r="C8" s="16" t="s">
        <v>258</v>
      </c>
      <c r="D8" s="13" t="s">
        <v>247</v>
      </c>
      <c r="E8" s="13" t="s">
        <v>260</v>
      </c>
      <c r="F8" s="17" t="s">
        <v>264</v>
      </c>
      <c r="G8" s="13" t="s">
        <v>250</v>
      </c>
      <c r="H8" s="17" t="s">
        <v>265</v>
      </c>
      <c r="I8" s="31"/>
    </row>
    <row r="9" ht="216" customHeight="1" spans="1:9">
      <c r="A9" s="11">
        <v>5</v>
      </c>
      <c r="B9" s="15" t="s">
        <v>266</v>
      </c>
      <c r="C9" s="16" t="s">
        <v>258</v>
      </c>
      <c r="D9" s="13" t="s">
        <v>247</v>
      </c>
      <c r="E9" s="13" t="s">
        <v>260</v>
      </c>
      <c r="F9" s="17" t="s">
        <v>267</v>
      </c>
      <c r="G9" s="13" t="s">
        <v>250</v>
      </c>
      <c r="H9" s="17" t="s">
        <v>268</v>
      </c>
      <c r="I9" s="31"/>
    </row>
    <row r="10" ht="141" customHeight="1" spans="1:9">
      <c r="A10" s="14">
        <v>6</v>
      </c>
      <c r="B10" s="18" t="s">
        <v>269</v>
      </c>
      <c r="C10" s="14" t="s">
        <v>270</v>
      </c>
      <c r="D10" s="13" t="s">
        <v>247</v>
      </c>
      <c r="E10" s="13" t="s">
        <v>260</v>
      </c>
      <c r="F10" s="17" t="s">
        <v>271</v>
      </c>
      <c r="G10" s="13" t="s">
        <v>250</v>
      </c>
      <c r="H10" s="17" t="s">
        <v>272</v>
      </c>
      <c r="I10" s="31"/>
    </row>
    <row r="11" ht="147" customHeight="1" spans="1:9">
      <c r="A11" s="14">
        <v>7</v>
      </c>
      <c r="B11" s="19" t="s">
        <v>273</v>
      </c>
      <c r="C11" s="19" t="s">
        <v>258</v>
      </c>
      <c r="D11" s="13" t="s">
        <v>247</v>
      </c>
      <c r="E11" s="13" t="s">
        <v>274</v>
      </c>
      <c r="F11" s="19" t="s">
        <v>275</v>
      </c>
      <c r="G11" s="13" t="s">
        <v>250</v>
      </c>
      <c r="H11" s="19" t="s">
        <v>276</v>
      </c>
      <c r="I11" s="31"/>
    </row>
    <row r="12" ht="110" customHeight="1" spans="1:9">
      <c r="A12" s="11">
        <v>8</v>
      </c>
      <c r="B12" s="18" t="s">
        <v>277</v>
      </c>
      <c r="C12" s="14" t="s">
        <v>270</v>
      </c>
      <c r="D12" s="13" t="s">
        <v>247</v>
      </c>
      <c r="E12" s="13" t="s">
        <v>260</v>
      </c>
      <c r="F12" s="17" t="s">
        <v>278</v>
      </c>
      <c r="G12" s="13" t="s">
        <v>250</v>
      </c>
      <c r="H12" s="17" t="s">
        <v>276</v>
      </c>
      <c r="I12" s="31"/>
    </row>
    <row r="13" ht="121" customHeight="1" spans="1:9">
      <c r="A13" s="11">
        <v>9</v>
      </c>
      <c r="B13" s="18" t="s">
        <v>279</v>
      </c>
      <c r="C13" s="14" t="s">
        <v>258</v>
      </c>
      <c r="D13" s="13" t="s">
        <v>247</v>
      </c>
      <c r="E13" s="13" t="s">
        <v>260</v>
      </c>
      <c r="F13" s="17" t="s">
        <v>278</v>
      </c>
      <c r="G13" s="13" t="s">
        <v>250</v>
      </c>
      <c r="H13" s="17" t="s">
        <v>280</v>
      </c>
      <c r="I13" s="31"/>
    </row>
    <row r="14" ht="204" customHeight="1" spans="1:9">
      <c r="A14" s="14">
        <v>10</v>
      </c>
      <c r="B14" s="18" t="s">
        <v>281</v>
      </c>
      <c r="C14" s="14" t="s">
        <v>270</v>
      </c>
      <c r="D14" s="13" t="s">
        <v>247</v>
      </c>
      <c r="E14" s="13" t="s">
        <v>260</v>
      </c>
      <c r="F14" s="17" t="s">
        <v>282</v>
      </c>
      <c r="G14" s="13" t="s">
        <v>250</v>
      </c>
      <c r="H14" s="17" t="s">
        <v>283</v>
      </c>
      <c r="I14" s="31"/>
    </row>
    <row r="15" ht="114" customHeight="1" spans="1:9">
      <c r="A15" s="14">
        <v>11</v>
      </c>
      <c r="B15" s="18" t="s">
        <v>284</v>
      </c>
      <c r="C15" s="14" t="s">
        <v>258</v>
      </c>
      <c r="D15" s="13" t="s">
        <v>247</v>
      </c>
      <c r="E15" s="13" t="s">
        <v>260</v>
      </c>
      <c r="F15" s="20" t="s">
        <v>285</v>
      </c>
      <c r="G15" s="13" t="s">
        <v>250</v>
      </c>
      <c r="H15" s="17" t="s">
        <v>280</v>
      </c>
      <c r="I15" s="31"/>
    </row>
    <row r="16" ht="177" customHeight="1" spans="1:9">
      <c r="A16" s="11">
        <v>12</v>
      </c>
      <c r="B16" s="21" t="s">
        <v>286</v>
      </c>
      <c r="C16" s="22" t="s">
        <v>270</v>
      </c>
      <c r="D16" s="13" t="s">
        <v>259</v>
      </c>
      <c r="E16" s="13" t="s">
        <v>287</v>
      </c>
      <c r="F16" s="23" t="s">
        <v>288</v>
      </c>
      <c r="G16" s="13" t="s">
        <v>250</v>
      </c>
      <c r="H16" s="20" t="s">
        <v>289</v>
      </c>
      <c r="I16" s="31"/>
    </row>
    <row r="17" ht="158" customHeight="1" spans="1:9">
      <c r="A17" s="11">
        <v>13</v>
      </c>
      <c r="B17" s="21" t="s">
        <v>290</v>
      </c>
      <c r="C17" s="22" t="s">
        <v>270</v>
      </c>
      <c r="D17" s="13" t="s">
        <v>247</v>
      </c>
      <c r="E17" s="13" t="s">
        <v>287</v>
      </c>
      <c r="F17" s="20" t="s">
        <v>291</v>
      </c>
      <c r="G17" s="13" t="s">
        <v>250</v>
      </c>
      <c r="H17" s="20" t="s">
        <v>86</v>
      </c>
      <c r="I17" s="31"/>
    </row>
    <row r="18" ht="144" customHeight="1" spans="1:9">
      <c r="A18" s="14">
        <v>14</v>
      </c>
      <c r="B18" s="24" t="s">
        <v>292</v>
      </c>
      <c r="C18" s="24" t="s">
        <v>24</v>
      </c>
      <c r="D18" s="13" t="s">
        <v>247</v>
      </c>
      <c r="E18" s="13" t="s">
        <v>293</v>
      </c>
      <c r="F18" s="24" t="s">
        <v>294</v>
      </c>
      <c r="G18" s="13" t="s">
        <v>250</v>
      </c>
      <c r="H18" s="24" t="s">
        <v>295</v>
      </c>
      <c r="I18" s="31"/>
    </row>
    <row r="19" ht="165" customHeight="1" spans="1:9">
      <c r="A19" s="14">
        <v>15</v>
      </c>
      <c r="B19" s="24" t="s">
        <v>296</v>
      </c>
      <c r="C19" s="24" t="s">
        <v>24</v>
      </c>
      <c r="D19" s="13" t="s">
        <v>259</v>
      </c>
      <c r="E19" s="13" t="s">
        <v>297</v>
      </c>
      <c r="F19" s="24" t="s">
        <v>298</v>
      </c>
      <c r="G19" s="13" t="s">
        <v>250</v>
      </c>
      <c r="H19" s="24" t="s">
        <v>299</v>
      </c>
      <c r="I19" s="31"/>
    </row>
    <row r="20" ht="198" customHeight="1" spans="1:9">
      <c r="A20" s="11">
        <v>16</v>
      </c>
      <c r="B20" s="24" t="s">
        <v>300</v>
      </c>
      <c r="C20" s="24" t="s">
        <v>24</v>
      </c>
      <c r="D20" s="13" t="s">
        <v>259</v>
      </c>
      <c r="E20" s="13" t="s">
        <v>293</v>
      </c>
      <c r="F20" s="24" t="s">
        <v>301</v>
      </c>
      <c r="G20" s="13" t="s">
        <v>250</v>
      </c>
      <c r="H20" s="24" t="s">
        <v>302</v>
      </c>
      <c r="I20" s="31"/>
    </row>
    <row r="21" ht="111" customHeight="1" spans="1:9">
      <c r="A21" s="11">
        <v>17</v>
      </c>
      <c r="B21" s="24" t="s">
        <v>303</v>
      </c>
      <c r="C21" s="24" t="s">
        <v>36</v>
      </c>
      <c r="D21" s="13" t="s">
        <v>247</v>
      </c>
      <c r="E21" s="13" t="s">
        <v>293</v>
      </c>
      <c r="F21" s="24" t="s">
        <v>304</v>
      </c>
      <c r="G21" s="13" t="s">
        <v>250</v>
      </c>
      <c r="H21" s="24" t="s">
        <v>305</v>
      </c>
      <c r="I21" s="31"/>
    </row>
    <row r="22" ht="228" customHeight="1" spans="1:9">
      <c r="A22" s="14">
        <v>18</v>
      </c>
      <c r="B22" s="24" t="s">
        <v>306</v>
      </c>
      <c r="C22" s="24" t="s">
        <v>24</v>
      </c>
      <c r="D22" s="13" t="s">
        <v>259</v>
      </c>
      <c r="E22" s="13" t="s">
        <v>307</v>
      </c>
      <c r="F22" s="24" t="s">
        <v>308</v>
      </c>
      <c r="G22" s="13" t="s">
        <v>250</v>
      </c>
      <c r="H22" s="24" t="s">
        <v>309</v>
      </c>
      <c r="I22" s="31"/>
    </row>
    <row r="23" ht="99" customHeight="1" spans="1:9">
      <c r="A23" s="14">
        <v>19</v>
      </c>
      <c r="B23" s="24" t="s">
        <v>310</v>
      </c>
      <c r="C23" s="24" t="s">
        <v>88</v>
      </c>
      <c r="D23" s="13" t="s">
        <v>247</v>
      </c>
      <c r="E23" s="13" t="s">
        <v>307</v>
      </c>
      <c r="F23" s="24" t="s">
        <v>311</v>
      </c>
      <c r="G23" s="13" t="s">
        <v>250</v>
      </c>
      <c r="H23" s="24" t="s">
        <v>312</v>
      </c>
      <c r="I23" s="14"/>
    </row>
    <row r="24" ht="110" customHeight="1" spans="1:9">
      <c r="A24" s="11">
        <v>20</v>
      </c>
      <c r="B24" s="25" t="s">
        <v>313</v>
      </c>
      <c r="C24" s="25" t="s">
        <v>88</v>
      </c>
      <c r="D24" s="13" t="s">
        <v>247</v>
      </c>
      <c r="E24" s="13" t="s">
        <v>314</v>
      </c>
      <c r="F24" s="25" t="s">
        <v>315</v>
      </c>
      <c r="G24" s="13" t="s">
        <v>250</v>
      </c>
      <c r="H24" s="25" t="s">
        <v>316</v>
      </c>
      <c r="I24" s="14"/>
    </row>
    <row r="25" ht="243" customHeight="1" spans="1:9">
      <c r="A25" s="11">
        <v>21</v>
      </c>
      <c r="B25" s="25" t="s">
        <v>317</v>
      </c>
      <c r="C25" s="25" t="s">
        <v>32</v>
      </c>
      <c r="D25" s="13" t="s">
        <v>247</v>
      </c>
      <c r="E25" s="13" t="s">
        <v>314</v>
      </c>
      <c r="F25" s="25" t="s">
        <v>318</v>
      </c>
      <c r="G25" s="13" t="s">
        <v>250</v>
      </c>
      <c r="H25" s="25" t="s">
        <v>319</v>
      </c>
      <c r="I25" s="16"/>
    </row>
    <row r="26" s="1" customFormat="1" ht="168" customHeight="1" spans="1:9">
      <c r="A26" s="14">
        <v>22</v>
      </c>
      <c r="B26" s="25" t="s">
        <v>320</v>
      </c>
      <c r="C26" s="25" t="s">
        <v>88</v>
      </c>
      <c r="D26" s="13" t="s">
        <v>247</v>
      </c>
      <c r="E26" s="13" t="s">
        <v>321</v>
      </c>
      <c r="F26" s="25" t="s">
        <v>322</v>
      </c>
      <c r="G26" s="13" t="s">
        <v>250</v>
      </c>
      <c r="H26" s="25" t="s">
        <v>323</v>
      </c>
      <c r="I26" s="26"/>
    </row>
    <row r="27" s="1" customFormat="1" ht="138" customHeight="1" spans="1:9">
      <c r="A27" s="14">
        <v>23</v>
      </c>
      <c r="B27" s="25" t="s">
        <v>324</v>
      </c>
      <c r="C27" s="26" t="s">
        <v>88</v>
      </c>
      <c r="D27" s="13" t="s">
        <v>247</v>
      </c>
      <c r="E27" s="13" t="s">
        <v>321</v>
      </c>
      <c r="F27" s="27" t="s">
        <v>325</v>
      </c>
      <c r="G27" s="13" t="s">
        <v>250</v>
      </c>
      <c r="H27" s="27" t="s">
        <v>326</v>
      </c>
      <c r="I27" s="26"/>
    </row>
    <row r="28" s="1" customFormat="1" ht="78" customHeight="1" spans="1:9">
      <c r="A28" s="11">
        <v>24</v>
      </c>
      <c r="B28" s="27" t="s">
        <v>327</v>
      </c>
      <c r="C28" s="27" t="s">
        <v>88</v>
      </c>
      <c r="D28" s="13" t="s">
        <v>247</v>
      </c>
      <c r="E28" s="13" t="s">
        <v>328</v>
      </c>
      <c r="F28" s="27" t="s">
        <v>329</v>
      </c>
      <c r="G28" s="13" t="s">
        <v>250</v>
      </c>
      <c r="H28" s="28" t="s">
        <v>330</v>
      </c>
      <c r="I28" s="26"/>
    </row>
    <row r="29" s="1" customFormat="1" ht="164" customHeight="1" spans="1:9">
      <c r="A29" s="11">
        <v>25</v>
      </c>
      <c r="B29" s="25" t="s">
        <v>331</v>
      </c>
      <c r="C29" s="26" t="s">
        <v>88</v>
      </c>
      <c r="D29" s="13" t="s">
        <v>247</v>
      </c>
      <c r="E29" s="13" t="s">
        <v>321</v>
      </c>
      <c r="F29" s="27" t="s">
        <v>332</v>
      </c>
      <c r="G29" s="13" t="s">
        <v>250</v>
      </c>
      <c r="H29" s="27" t="s">
        <v>333</v>
      </c>
      <c r="I29" s="26"/>
    </row>
    <row r="30" s="1" customFormat="1" ht="87.75" customHeight="1" spans="1:9">
      <c r="A30" s="14">
        <v>26</v>
      </c>
      <c r="B30" s="27" t="s">
        <v>334</v>
      </c>
      <c r="C30" s="26" t="s">
        <v>88</v>
      </c>
      <c r="D30" s="13" t="s">
        <v>247</v>
      </c>
      <c r="E30" s="13" t="s">
        <v>321</v>
      </c>
      <c r="F30" s="28" t="s">
        <v>335</v>
      </c>
      <c r="G30" s="13" t="s">
        <v>250</v>
      </c>
      <c r="H30" s="27" t="s">
        <v>336</v>
      </c>
      <c r="I30" s="26"/>
    </row>
    <row r="31" s="1" customFormat="1" ht="78" customHeight="1" spans="1:9">
      <c r="A31" s="14">
        <v>27</v>
      </c>
      <c r="B31" s="28" t="s">
        <v>337</v>
      </c>
      <c r="C31" s="28" t="s">
        <v>98</v>
      </c>
      <c r="D31" s="13" t="s">
        <v>247</v>
      </c>
      <c r="E31" s="13" t="s">
        <v>328</v>
      </c>
      <c r="F31" s="28" t="s">
        <v>338</v>
      </c>
      <c r="G31" s="13" t="s">
        <v>250</v>
      </c>
      <c r="H31" s="28" t="s">
        <v>339</v>
      </c>
      <c r="I31" s="26"/>
    </row>
    <row r="32" s="1" customFormat="1" ht="79" customHeight="1" spans="1:9">
      <c r="A32" s="11">
        <v>28</v>
      </c>
      <c r="B32" s="25" t="s">
        <v>340</v>
      </c>
      <c r="C32" s="26" t="s">
        <v>88</v>
      </c>
      <c r="D32" s="13" t="s">
        <v>247</v>
      </c>
      <c r="E32" s="13" t="s">
        <v>321</v>
      </c>
      <c r="F32" s="28" t="s">
        <v>341</v>
      </c>
      <c r="G32" s="13" t="s">
        <v>250</v>
      </c>
      <c r="H32" s="27" t="s">
        <v>342</v>
      </c>
      <c r="I32" s="26"/>
    </row>
    <row r="33" s="1" customFormat="1" ht="140" customHeight="1" spans="1:9">
      <c r="A33" s="11">
        <v>29</v>
      </c>
      <c r="B33" s="29" t="s">
        <v>343</v>
      </c>
      <c r="C33" s="26" t="s">
        <v>88</v>
      </c>
      <c r="D33" s="13" t="s">
        <v>247</v>
      </c>
      <c r="E33" s="13" t="s">
        <v>321</v>
      </c>
      <c r="F33" s="28" t="s">
        <v>344</v>
      </c>
      <c r="G33" s="13" t="s">
        <v>250</v>
      </c>
      <c r="H33" s="27" t="s">
        <v>345</v>
      </c>
      <c r="I33" s="26"/>
    </row>
    <row r="34" s="1" customFormat="1" ht="134" customHeight="1" spans="1:9">
      <c r="A34" s="11">
        <v>30</v>
      </c>
      <c r="B34" s="30" t="s">
        <v>346</v>
      </c>
      <c r="C34" s="30" t="s">
        <v>88</v>
      </c>
      <c r="D34" s="13" t="s">
        <v>247</v>
      </c>
      <c r="E34" s="13" t="s">
        <v>321</v>
      </c>
      <c r="F34" s="30" t="s">
        <v>347</v>
      </c>
      <c r="G34" s="13" t="s">
        <v>250</v>
      </c>
      <c r="H34" s="28" t="s">
        <v>348</v>
      </c>
      <c r="I34" s="26"/>
    </row>
    <row r="35" ht="136" customHeight="1" spans="1:9">
      <c r="A35" s="11">
        <v>31</v>
      </c>
      <c r="B35" s="30" t="s">
        <v>349</v>
      </c>
      <c r="C35" s="30" t="s">
        <v>88</v>
      </c>
      <c r="D35" s="13" t="s">
        <v>247</v>
      </c>
      <c r="E35" s="13" t="s">
        <v>350</v>
      </c>
      <c r="F35" s="30" t="s">
        <v>351</v>
      </c>
      <c r="G35" s="13" t="s">
        <v>250</v>
      </c>
      <c r="H35" s="30" t="s">
        <v>352</v>
      </c>
      <c r="I35" s="32" t="s">
        <v>353</v>
      </c>
    </row>
    <row r="36" ht="136" customHeight="1" spans="1:9">
      <c r="A36" s="11">
        <v>32</v>
      </c>
      <c r="B36" s="30" t="s">
        <v>354</v>
      </c>
      <c r="C36" s="30" t="s">
        <v>88</v>
      </c>
      <c r="D36" s="13" t="s">
        <v>247</v>
      </c>
      <c r="E36" s="13" t="s">
        <v>350</v>
      </c>
      <c r="F36" s="30" t="s">
        <v>351</v>
      </c>
      <c r="G36" s="13" t="s">
        <v>250</v>
      </c>
      <c r="H36" s="30" t="s">
        <v>352</v>
      </c>
      <c r="I36" s="32" t="s">
        <v>353</v>
      </c>
    </row>
    <row r="37" ht="138" customHeight="1" spans="1:9">
      <c r="A37" s="11">
        <v>33</v>
      </c>
      <c r="B37" s="30" t="s">
        <v>355</v>
      </c>
      <c r="C37" s="27" t="s">
        <v>88</v>
      </c>
      <c r="D37" s="13" t="s">
        <v>247</v>
      </c>
      <c r="E37" s="13" t="s">
        <v>350</v>
      </c>
      <c r="F37" s="27" t="s">
        <v>351</v>
      </c>
      <c r="G37" s="13" t="s">
        <v>250</v>
      </c>
      <c r="H37" s="27" t="s">
        <v>352</v>
      </c>
      <c r="I37" s="32" t="s">
        <v>353</v>
      </c>
    </row>
    <row r="38" ht="135" customHeight="1" spans="1:9">
      <c r="A38" s="11">
        <v>34</v>
      </c>
      <c r="B38" s="30" t="s">
        <v>356</v>
      </c>
      <c r="C38" s="27" t="s">
        <v>88</v>
      </c>
      <c r="D38" s="13" t="s">
        <v>247</v>
      </c>
      <c r="E38" s="13" t="s">
        <v>350</v>
      </c>
      <c r="F38" s="27" t="s">
        <v>351</v>
      </c>
      <c r="G38" s="13" t="s">
        <v>250</v>
      </c>
      <c r="H38" s="27" t="s">
        <v>352</v>
      </c>
      <c r="I38" s="32" t="s">
        <v>353</v>
      </c>
    </row>
    <row r="39" ht="141" customHeight="1" spans="1:9">
      <c r="A39" s="11">
        <v>35</v>
      </c>
      <c r="B39" s="30" t="s">
        <v>357</v>
      </c>
      <c r="C39" s="27" t="s">
        <v>88</v>
      </c>
      <c r="D39" s="13" t="s">
        <v>247</v>
      </c>
      <c r="E39" s="13" t="s">
        <v>350</v>
      </c>
      <c r="F39" s="27" t="s">
        <v>351</v>
      </c>
      <c r="G39" s="13" t="s">
        <v>250</v>
      </c>
      <c r="H39" s="27" t="s">
        <v>352</v>
      </c>
      <c r="I39" s="32" t="s">
        <v>353</v>
      </c>
    </row>
    <row r="40" ht="113" customHeight="1" spans="1:9">
      <c r="A40" s="11">
        <v>36</v>
      </c>
      <c r="B40" s="30" t="s">
        <v>358</v>
      </c>
      <c r="C40" s="27" t="s">
        <v>88</v>
      </c>
      <c r="D40" s="13" t="s">
        <v>247</v>
      </c>
      <c r="E40" s="13" t="s">
        <v>350</v>
      </c>
      <c r="F40" s="30" t="s">
        <v>359</v>
      </c>
      <c r="G40" s="13" t="s">
        <v>250</v>
      </c>
      <c r="H40" s="27" t="s">
        <v>352</v>
      </c>
      <c r="I40" s="32" t="s">
        <v>353</v>
      </c>
    </row>
    <row r="41" ht="129" customHeight="1" spans="1:9">
      <c r="A41" s="11">
        <v>37</v>
      </c>
      <c r="B41" s="31" t="s">
        <v>360</v>
      </c>
      <c r="C41" s="31" t="s">
        <v>36</v>
      </c>
      <c r="D41" s="13" t="s">
        <v>247</v>
      </c>
      <c r="E41" s="13" t="s">
        <v>361</v>
      </c>
      <c r="F41" s="27" t="s">
        <v>362</v>
      </c>
      <c r="G41" s="13" t="s">
        <v>250</v>
      </c>
      <c r="H41" s="27" t="s">
        <v>363</v>
      </c>
      <c r="I41" s="31"/>
    </row>
    <row r="42" ht="201" customHeight="1" spans="1:9">
      <c r="A42" s="11">
        <v>38</v>
      </c>
      <c r="B42" s="31" t="s">
        <v>364</v>
      </c>
      <c r="C42" s="31" t="s">
        <v>98</v>
      </c>
      <c r="D42" s="13" t="s">
        <v>247</v>
      </c>
      <c r="E42" s="13" t="s">
        <v>361</v>
      </c>
      <c r="F42" s="27" t="s">
        <v>365</v>
      </c>
      <c r="G42" s="13" t="s">
        <v>250</v>
      </c>
      <c r="H42" s="27" t="s">
        <v>366</v>
      </c>
      <c r="I42" s="31"/>
    </row>
    <row r="43" ht="130" customHeight="1" spans="1:9">
      <c r="A43" s="11">
        <v>39</v>
      </c>
      <c r="B43" s="31" t="s">
        <v>367</v>
      </c>
      <c r="C43" s="31" t="s">
        <v>88</v>
      </c>
      <c r="D43" s="13" t="s">
        <v>368</v>
      </c>
      <c r="E43" s="13" t="s">
        <v>361</v>
      </c>
      <c r="F43" s="27" t="s">
        <v>369</v>
      </c>
      <c r="G43" s="13" t="s">
        <v>250</v>
      </c>
      <c r="H43" s="27" t="s">
        <v>370</v>
      </c>
      <c r="I43" s="31"/>
    </row>
    <row r="44" ht="129" customHeight="1" spans="1:9">
      <c r="A44" s="11">
        <v>40</v>
      </c>
      <c r="B44" s="31" t="s">
        <v>371</v>
      </c>
      <c r="C44" s="31" t="s">
        <v>88</v>
      </c>
      <c r="D44" s="13" t="s">
        <v>368</v>
      </c>
      <c r="E44" s="13" t="s">
        <v>361</v>
      </c>
      <c r="F44" s="27" t="s">
        <v>369</v>
      </c>
      <c r="G44" s="13" t="s">
        <v>250</v>
      </c>
      <c r="H44" s="27" t="s">
        <v>372</v>
      </c>
      <c r="I44" s="31"/>
    </row>
    <row r="45" ht="198" customHeight="1" spans="1:9">
      <c r="A45" s="11">
        <v>41</v>
      </c>
      <c r="B45" s="31" t="s">
        <v>373</v>
      </c>
      <c r="C45" s="31" t="s">
        <v>88</v>
      </c>
      <c r="D45" s="13" t="s">
        <v>368</v>
      </c>
      <c r="E45" s="13" t="s">
        <v>361</v>
      </c>
      <c r="F45" s="27" t="s">
        <v>374</v>
      </c>
      <c r="G45" s="13" t="s">
        <v>250</v>
      </c>
      <c r="H45" s="27" t="s">
        <v>375</v>
      </c>
      <c r="I45" s="31"/>
    </row>
    <row r="46" ht="121" customHeight="1" spans="1:9">
      <c r="A46" s="11">
        <v>42</v>
      </c>
      <c r="B46" s="31" t="s">
        <v>376</v>
      </c>
      <c r="C46" s="31" t="s">
        <v>98</v>
      </c>
      <c r="D46" s="13" t="s">
        <v>247</v>
      </c>
      <c r="E46" s="13" t="s">
        <v>361</v>
      </c>
      <c r="F46" s="27" t="s">
        <v>377</v>
      </c>
      <c r="G46" s="13" t="s">
        <v>250</v>
      </c>
      <c r="H46" s="27" t="s">
        <v>378</v>
      </c>
      <c r="I46" s="31"/>
    </row>
    <row r="47" ht="216" customHeight="1" spans="1:9">
      <c r="A47" s="11">
        <v>43</v>
      </c>
      <c r="B47" s="31" t="s">
        <v>379</v>
      </c>
      <c r="C47" s="31" t="s">
        <v>88</v>
      </c>
      <c r="D47" s="13" t="s">
        <v>259</v>
      </c>
      <c r="E47" s="13" t="s">
        <v>361</v>
      </c>
      <c r="F47" s="27" t="s">
        <v>380</v>
      </c>
      <c r="G47" s="13" t="s">
        <v>250</v>
      </c>
      <c r="H47" s="27" t="s">
        <v>381</v>
      </c>
      <c r="I47" s="31"/>
    </row>
    <row r="48" ht="171" customHeight="1" spans="1:9">
      <c r="A48" s="11">
        <v>44</v>
      </c>
      <c r="B48" s="24" t="s">
        <v>382</v>
      </c>
      <c r="C48" s="31" t="s">
        <v>98</v>
      </c>
      <c r="D48" s="13" t="s">
        <v>247</v>
      </c>
      <c r="E48" s="13" t="s">
        <v>361</v>
      </c>
      <c r="F48" s="27" t="s">
        <v>383</v>
      </c>
      <c r="G48" s="13" t="s">
        <v>250</v>
      </c>
      <c r="H48" s="27" t="s">
        <v>384</v>
      </c>
      <c r="I48" s="31"/>
    </row>
    <row r="49" ht="166" customHeight="1" spans="1:9">
      <c r="A49" s="11">
        <v>45</v>
      </c>
      <c r="B49" s="17" t="s">
        <v>385</v>
      </c>
      <c r="C49" s="16" t="s">
        <v>98</v>
      </c>
      <c r="D49" s="13" t="s">
        <v>247</v>
      </c>
      <c r="E49" s="13" t="s">
        <v>386</v>
      </c>
      <c r="F49" s="17" t="s">
        <v>387</v>
      </c>
      <c r="G49" s="13" t="s">
        <v>250</v>
      </c>
      <c r="H49" s="17" t="s">
        <v>203</v>
      </c>
      <c r="I49" s="31"/>
    </row>
    <row r="50" ht="145" customHeight="1" spans="1:9">
      <c r="A50" s="11">
        <v>46</v>
      </c>
      <c r="B50" s="17" t="s">
        <v>388</v>
      </c>
      <c r="C50" s="16" t="s">
        <v>95</v>
      </c>
      <c r="D50" s="13" t="s">
        <v>247</v>
      </c>
      <c r="E50" s="13" t="s">
        <v>386</v>
      </c>
      <c r="F50" s="24" t="s">
        <v>389</v>
      </c>
      <c r="G50" s="13" t="s">
        <v>250</v>
      </c>
      <c r="H50" s="17" t="s">
        <v>390</v>
      </c>
      <c r="I50" s="31"/>
    </row>
    <row r="51" ht="111" customHeight="1" spans="1:9">
      <c r="A51" s="11">
        <v>47</v>
      </c>
      <c r="B51" s="17" t="s">
        <v>391</v>
      </c>
      <c r="C51" s="16" t="s">
        <v>88</v>
      </c>
      <c r="D51" s="13" t="s">
        <v>247</v>
      </c>
      <c r="E51" s="13" t="s">
        <v>386</v>
      </c>
      <c r="F51" s="24" t="s">
        <v>392</v>
      </c>
      <c r="G51" s="13" t="s">
        <v>250</v>
      </c>
      <c r="H51" s="17" t="s">
        <v>393</v>
      </c>
      <c r="I51" s="31"/>
    </row>
    <row r="52" ht="196" customHeight="1" spans="1:9">
      <c r="A52" s="11">
        <v>48</v>
      </c>
      <c r="B52" s="17" t="s">
        <v>394</v>
      </c>
      <c r="C52" s="17" t="s">
        <v>258</v>
      </c>
      <c r="D52" s="13" t="s">
        <v>259</v>
      </c>
      <c r="E52" s="13" t="s">
        <v>386</v>
      </c>
      <c r="F52" s="17" t="s">
        <v>395</v>
      </c>
      <c r="G52" s="13" t="s">
        <v>250</v>
      </c>
      <c r="H52" s="17" t="s">
        <v>183</v>
      </c>
      <c r="I52" s="31"/>
    </row>
    <row r="53" ht="129" customHeight="1" spans="1:9">
      <c r="A53" s="11">
        <v>49</v>
      </c>
      <c r="B53" s="17" t="s">
        <v>396</v>
      </c>
      <c r="C53" s="16" t="s">
        <v>258</v>
      </c>
      <c r="D53" s="13" t="s">
        <v>259</v>
      </c>
      <c r="E53" s="13" t="s">
        <v>386</v>
      </c>
      <c r="F53" s="17" t="s">
        <v>397</v>
      </c>
      <c r="G53" s="13" t="s">
        <v>250</v>
      </c>
      <c r="H53" s="17" t="s">
        <v>183</v>
      </c>
      <c r="I53" s="31"/>
    </row>
    <row r="54" ht="122" customHeight="1" spans="1:9">
      <c r="A54" s="11">
        <v>50</v>
      </c>
      <c r="B54" s="17" t="s">
        <v>398</v>
      </c>
      <c r="C54" s="17" t="s">
        <v>95</v>
      </c>
      <c r="D54" s="13" t="s">
        <v>247</v>
      </c>
      <c r="E54" s="13" t="s">
        <v>386</v>
      </c>
      <c r="F54" s="17" t="s">
        <v>399</v>
      </c>
      <c r="G54" s="13" t="s">
        <v>250</v>
      </c>
      <c r="H54" s="17" t="s">
        <v>400</v>
      </c>
      <c r="I54" s="31"/>
    </row>
    <row r="55" ht="66" customHeight="1" spans="1:9">
      <c r="A55" s="11">
        <v>51</v>
      </c>
      <c r="B55" s="17" t="s">
        <v>401</v>
      </c>
      <c r="C55" s="16" t="s">
        <v>258</v>
      </c>
      <c r="D55" s="13" t="s">
        <v>259</v>
      </c>
      <c r="E55" s="13" t="s">
        <v>402</v>
      </c>
      <c r="F55" s="17" t="s">
        <v>403</v>
      </c>
      <c r="G55" s="13" t="s">
        <v>250</v>
      </c>
      <c r="H55" s="17" t="s">
        <v>404</v>
      </c>
      <c r="I55" s="31"/>
    </row>
    <row r="56" ht="116" customHeight="1" spans="1:9">
      <c r="A56" s="11">
        <v>52</v>
      </c>
      <c r="B56" s="21" t="s">
        <v>405</v>
      </c>
      <c r="C56" s="22" t="s">
        <v>258</v>
      </c>
      <c r="D56" s="13" t="s">
        <v>259</v>
      </c>
      <c r="E56" s="13" t="s">
        <v>402</v>
      </c>
      <c r="F56" s="20" t="s">
        <v>406</v>
      </c>
      <c r="G56" s="13" t="s">
        <v>250</v>
      </c>
      <c r="H56" s="20" t="s">
        <v>407</v>
      </c>
      <c r="I56" s="31"/>
    </row>
    <row r="57" ht="164" customHeight="1" spans="1:9">
      <c r="A57" s="11">
        <v>53</v>
      </c>
      <c r="B57" s="21" t="s">
        <v>408</v>
      </c>
      <c r="C57" s="22" t="s">
        <v>258</v>
      </c>
      <c r="D57" s="13" t="s">
        <v>259</v>
      </c>
      <c r="E57" s="13" t="s">
        <v>402</v>
      </c>
      <c r="F57" s="20" t="s">
        <v>409</v>
      </c>
      <c r="G57" s="13" t="s">
        <v>250</v>
      </c>
      <c r="H57" s="20" t="s">
        <v>410</v>
      </c>
      <c r="I57" s="31"/>
    </row>
    <row r="58" ht="224" customHeight="1" spans="1:9">
      <c r="A58" s="11">
        <v>54</v>
      </c>
      <c r="B58" s="21" t="s">
        <v>411</v>
      </c>
      <c r="C58" s="22" t="s">
        <v>258</v>
      </c>
      <c r="D58" s="13" t="s">
        <v>259</v>
      </c>
      <c r="E58" s="13" t="s">
        <v>402</v>
      </c>
      <c r="F58" s="20" t="s">
        <v>412</v>
      </c>
      <c r="G58" s="13" t="s">
        <v>250</v>
      </c>
      <c r="H58" s="20" t="s">
        <v>413</v>
      </c>
      <c r="I58" s="31"/>
    </row>
    <row r="59" ht="88" customHeight="1" spans="1:9">
      <c r="A59" s="11">
        <v>55</v>
      </c>
      <c r="B59" s="21" t="s">
        <v>414</v>
      </c>
      <c r="C59" s="22" t="s">
        <v>258</v>
      </c>
      <c r="D59" s="13" t="s">
        <v>259</v>
      </c>
      <c r="E59" s="13" t="s">
        <v>402</v>
      </c>
      <c r="F59" s="20" t="s">
        <v>415</v>
      </c>
      <c r="G59" s="13" t="s">
        <v>250</v>
      </c>
      <c r="H59" s="20" t="s">
        <v>416</v>
      </c>
      <c r="I59" s="31"/>
    </row>
    <row r="60" ht="116" customHeight="1" spans="1:9">
      <c r="A60" s="11">
        <v>56</v>
      </c>
      <c r="B60" s="21" t="s">
        <v>417</v>
      </c>
      <c r="C60" s="22" t="s">
        <v>258</v>
      </c>
      <c r="D60" s="13" t="s">
        <v>259</v>
      </c>
      <c r="E60" s="13" t="s">
        <v>402</v>
      </c>
      <c r="F60" s="20" t="s">
        <v>418</v>
      </c>
      <c r="G60" s="13" t="s">
        <v>250</v>
      </c>
      <c r="H60" s="20" t="s">
        <v>280</v>
      </c>
      <c r="I60" s="31"/>
    </row>
    <row r="61" ht="152" customHeight="1" spans="1:9">
      <c r="A61" s="11">
        <v>57</v>
      </c>
      <c r="B61" s="21" t="s">
        <v>419</v>
      </c>
      <c r="C61" s="22" t="s">
        <v>258</v>
      </c>
      <c r="D61" s="13" t="s">
        <v>259</v>
      </c>
      <c r="E61" s="13" t="s">
        <v>402</v>
      </c>
      <c r="F61" s="20" t="s">
        <v>420</v>
      </c>
      <c r="G61" s="13" t="s">
        <v>250</v>
      </c>
      <c r="H61" s="20" t="s">
        <v>280</v>
      </c>
      <c r="I61" s="31"/>
    </row>
    <row r="62" ht="112" customHeight="1" spans="1:9">
      <c r="A62" s="11">
        <v>58</v>
      </c>
      <c r="B62" s="21" t="s">
        <v>421</v>
      </c>
      <c r="C62" s="22" t="s">
        <v>258</v>
      </c>
      <c r="D62" s="13" t="s">
        <v>259</v>
      </c>
      <c r="E62" s="13" t="s">
        <v>402</v>
      </c>
      <c r="F62" s="20" t="s">
        <v>422</v>
      </c>
      <c r="G62" s="13" t="s">
        <v>250</v>
      </c>
      <c r="H62" s="20" t="s">
        <v>423</v>
      </c>
      <c r="I62" s="31"/>
    </row>
    <row r="63" ht="88" customHeight="1" spans="1:9">
      <c r="A63" s="11">
        <v>59</v>
      </c>
      <c r="B63" s="21" t="s">
        <v>424</v>
      </c>
      <c r="C63" s="22" t="s">
        <v>258</v>
      </c>
      <c r="D63" s="13" t="s">
        <v>259</v>
      </c>
      <c r="E63" s="13" t="s">
        <v>402</v>
      </c>
      <c r="F63" s="20" t="s">
        <v>425</v>
      </c>
      <c r="G63" s="13" t="s">
        <v>250</v>
      </c>
      <c r="H63" s="20" t="s">
        <v>426</v>
      </c>
      <c r="I63" s="31"/>
    </row>
    <row r="64" ht="103" customHeight="1" spans="1:9">
      <c r="A64" s="11">
        <v>60</v>
      </c>
      <c r="B64" s="21" t="s">
        <v>427</v>
      </c>
      <c r="C64" s="22" t="s">
        <v>258</v>
      </c>
      <c r="D64" s="13" t="s">
        <v>259</v>
      </c>
      <c r="E64" s="13" t="s">
        <v>402</v>
      </c>
      <c r="F64" s="20" t="s">
        <v>428</v>
      </c>
      <c r="G64" s="13" t="s">
        <v>250</v>
      </c>
      <c r="H64" s="20" t="s">
        <v>429</v>
      </c>
      <c r="I64" s="31"/>
    </row>
    <row r="65" ht="114" customHeight="1" spans="1:9">
      <c r="A65" s="11">
        <v>61</v>
      </c>
      <c r="B65" s="21" t="s">
        <v>430</v>
      </c>
      <c r="C65" s="22" t="s">
        <v>258</v>
      </c>
      <c r="D65" s="13" t="s">
        <v>259</v>
      </c>
      <c r="E65" s="13" t="s">
        <v>402</v>
      </c>
      <c r="F65" s="20" t="s">
        <v>431</v>
      </c>
      <c r="G65" s="13" t="s">
        <v>250</v>
      </c>
      <c r="H65" s="20" t="s">
        <v>432</v>
      </c>
      <c r="I65" s="31"/>
    </row>
    <row r="66" ht="179" customHeight="1" spans="1:9">
      <c r="A66" s="11">
        <v>62</v>
      </c>
      <c r="B66" s="21" t="s">
        <v>433</v>
      </c>
      <c r="C66" s="22" t="s">
        <v>258</v>
      </c>
      <c r="D66" s="13" t="s">
        <v>259</v>
      </c>
      <c r="E66" s="13" t="s">
        <v>402</v>
      </c>
      <c r="F66" s="23" t="s">
        <v>434</v>
      </c>
      <c r="G66" s="13" t="s">
        <v>250</v>
      </c>
      <c r="H66" s="20" t="s">
        <v>435</v>
      </c>
      <c r="I66" s="31"/>
    </row>
    <row r="67" ht="210" customHeight="1" spans="1:9">
      <c r="A67" s="11">
        <v>63</v>
      </c>
      <c r="B67" s="20" t="s">
        <v>436</v>
      </c>
      <c r="C67" s="20" t="s">
        <v>32</v>
      </c>
      <c r="D67" s="13" t="s">
        <v>247</v>
      </c>
      <c r="E67" s="13" t="s">
        <v>437</v>
      </c>
      <c r="F67" s="33" t="s">
        <v>438</v>
      </c>
      <c r="G67" s="13" t="s">
        <v>250</v>
      </c>
      <c r="H67" s="20" t="s">
        <v>439</v>
      </c>
      <c r="I67" s="31"/>
    </row>
    <row r="68" ht="113" customHeight="1" spans="1:9">
      <c r="A68" s="11">
        <v>64</v>
      </c>
      <c r="B68" s="20" t="s">
        <v>440</v>
      </c>
      <c r="C68" s="20" t="s">
        <v>98</v>
      </c>
      <c r="D68" s="13" t="s">
        <v>247</v>
      </c>
      <c r="E68" s="13" t="s">
        <v>437</v>
      </c>
      <c r="F68" s="20" t="s">
        <v>441</v>
      </c>
      <c r="G68" s="13" t="s">
        <v>250</v>
      </c>
      <c r="H68" s="20" t="s">
        <v>442</v>
      </c>
      <c r="I68" s="31"/>
    </row>
    <row r="69" ht="102" customHeight="1" spans="1:9">
      <c r="A69" s="11">
        <v>65</v>
      </c>
      <c r="B69" s="20" t="s">
        <v>443</v>
      </c>
      <c r="C69" s="20" t="s">
        <v>32</v>
      </c>
      <c r="D69" s="13" t="s">
        <v>247</v>
      </c>
      <c r="E69" s="13" t="s">
        <v>437</v>
      </c>
      <c r="F69" s="20" t="s">
        <v>444</v>
      </c>
      <c r="G69" s="13" t="s">
        <v>250</v>
      </c>
      <c r="H69" s="20" t="s">
        <v>439</v>
      </c>
      <c r="I69" s="31"/>
    </row>
    <row r="70" ht="132" customHeight="1" spans="1:9">
      <c r="A70" s="11">
        <v>66</v>
      </c>
      <c r="B70" s="17" t="s">
        <v>445</v>
      </c>
      <c r="C70" s="16" t="s">
        <v>270</v>
      </c>
      <c r="D70" s="13" t="s">
        <v>259</v>
      </c>
      <c r="E70" s="13" t="s">
        <v>446</v>
      </c>
      <c r="F70" s="17" t="s">
        <v>447</v>
      </c>
      <c r="G70" s="13" t="s">
        <v>250</v>
      </c>
      <c r="H70" s="17" t="s">
        <v>448</v>
      </c>
      <c r="I70" s="31"/>
    </row>
    <row r="71" ht="30" customHeight="1" spans="1:9">
      <c r="A71" s="34" t="s">
        <v>239</v>
      </c>
      <c r="B71" s="34"/>
      <c r="C71" s="34"/>
      <c r="D71" s="34"/>
      <c r="E71" s="34"/>
      <c r="F71" s="34"/>
      <c r="G71" s="35" t="s">
        <v>240</v>
      </c>
      <c r="H71" s="34"/>
      <c r="I71" s="34"/>
    </row>
    <row r="72" ht="24.75" customHeight="1" spans="1:9">
      <c r="A72" s="34"/>
      <c r="B72" s="34"/>
      <c r="C72" s="34"/>
      <c r="D72" s="34"/>
      <c r="E72" s="34"/>
      <c r="F72" s="34"/>
      <c r="G72" s="35"/>
      <c r="H72" s="34"/>
      <c r="I72" s="34"/>
    </row>
    <row r="73" spans="1:9">
      <c r="A73" s="34"/>
      <c r="B73" s="34"/>
      <c r="C73" s="34"/>
      <c r="D73" s="34"/>
      <c r="E73" s="34"/>
      <c r="F73" s="34"/>
      <c r="G73" s="35"/>
      <c r="H73" s="34"/>
      <c r="I73" s="34"/>
    </row>
    <row r="74" spans="1:9">
      <c r="A74" s="34"/>
      <c r="B74" s="34"/>
      <c r="C74" s="34"/>
      <c r="D74" s="34"/>
      <c r="E74" s="34"/>
      <c r="F74" s="34"/>
      <c r="G74" s="35"/>
      <c r="H74" s="34"/>
      <c r="I74" s="34"/>
    </row>
    <row r="75" ht="39.75" customHeight="1" spans="1:9">
      <c r="A75" s="34"/>
      <c r="B75" s="34"/>
      <c r="C75" s="34"/>
      <c r="D75" s="34"/>
      <c r="E75" s="34"/>
      <c r="F75" s="34"/>
      <c r="G75" s="35"/>
      <c r="H75" s="34"/>
      <c r="I75" s="34"/>
    </row>
  </sheetData>
  <mergeCells count="4">
    <mergeCell ref="A2:I2"/>
    <mergeCell ref="A3:F3"/>
    <mergeCell ref="A71:F75"/>
    <mergeCell ref="G71:I75"/>
  </mergeCells>
  <conditionalFormatting sqref="B24">
    <cfRule type="duplicateValues" dxfId="0" priority="6"/>
  </conditionalFormatting>
  <conditionalFormatting sqref="B34">
    <cfRule type="duplicateValues" dxfId="0" priority="29"/>
  </conditionalFormatting>
  <conditionalFormatting sqref="C34">
    <cfRule type="expression" dxfId="1" priority="27" stopIfTrue="1">
      <formula>AND(COUNTIF(#REF!,C34)&gt;1,NOT(ISBLANK(C34)))</formula>
    </cfRule>
  </conditionalFormatting>
  <conditionalFormatting sqref="F34">
    <cfRule type="duplicateValues" dxfId="0" priority="28"/>
  </conditionalFormatting>
  <conditionalFormatting sqref="I35">
    <cfRule type="duplicateValues" dxfId="0" priority="11"/>
  </conditionalFormatting>
  <conditionalFormatting sqref="I36">
    <cfRule type="duplicateValues" dxfId="0" priority="9"/>
  </conditionalFormatting>
  <conditionalFormatting sqref="I37">
    <cfRule type="duplicateValues" dxfId="0" priority="10"/>
  </conditionalFormatting>
  <conditionalFormatting sqref="I38">
    <cfRule type="duplicateValues" dxfId="0" priority="8"/>
  </conditionalFormatting>
  <conditionalFormatting sqref="I39">
    <cfRule type="duplicateValues" dxfId="0" priority="7"/>
  </conditionalFormatting>
  <conditionalFormatting sqref="I40">
    <cfRule type="duplicateValues" dxfId="0" priority="12"/>
  </conditionalFormatting>
  <conditionalFormatting sqref="B49">
    <cfRule type="duplicateValues" dxfId="0" priority="26"/>
  </conditionalFormatting>
  <conditionalFormatting sqref="C49">
    <cfRule type="expression" dxfId="1" priority="25" stopIfTrue="1">
      <formula>AND(COUNTIF(#REF!,C49)&gt;1,NOT(ISBLANK(C49)))</formula>
    </cfRule>
  </conditionalFormatting>
  <conditionalFormatting sqref="B53">
    <cfRule type="duplicateValues" dxfId="0" priority="22"/>
  </conditionalFormatting>
  <conditionalFormatting sqref="C53">
    <cfRule type="expression" dxfId="1" priority="21" stopIfTrue="1">
      <formula>AND(COUNTIF(#REF!,C53)&gt;1,NOT(ISBLANK(C53)))</formula>
    </cfRule>
  </conditionalFormatting>
  <conditionalFormatting sqref="F67">
    <cfRule type="duplicateValues" dxfId="0" priority="1"/>
  </conditionalFormatting>
  <conditionalFormatting sqref="C70">
    <cfRule type="expression" dxfId="1" priority="93" stopIfTrue="1">
      <formula>AND(COUNTIF(#REF!,C70)&gt;1,NOT(ISBLANK(C70)))</formula>
    </cfRule>
  </conditionalFormatting>
  <conditionalFormatting sqref="B35:B40">
    <cfRule type="duplicateValues" dxfId="0" priority="16"/>
  </conditionalFormatting>
  <conditionalFormatting sqref="C16:C17">
    <cfRule type="expression" dxfId="1" priority="132" stopIfTrue="1">
      <formula>AND(COUNTIF(#REF!,C16)&gt;1,NOT(ISBLANK(C16)))</formula>
    </cfRule>
  </conditionalFormatting>
  <conditionalFormatting sqref="B5 B7:B10 B12:B17 B27 B29 B32 B41:B48 B50:B51 B55:B66 B70">
    <cfRule type="duplicateValues" dxfId="0" priority="140"/>
  </conditionalFormatting>
  <conditionalFormatting sqref="C35 F35 H35">
    <cfRule type="duplicateValues" dxfId="0" priority="14"/>
  </conditionalFormatting>
  <conditionalFormatting sqref="C36 F36 F40 H36">
    <cfRule type="duplicateValues" dxfId="0" priority="13"/>
  </conditionalFormatting>
  <conditionalFormatting sqref="C50:C51 C55">
    <cfRule type="expression" dxfId="1" priority="126" stopIfTrue="1">
      <formula>AND(COUNTIF(#REF!,C50)&gt;1,NOT(ISBLANK(C50)))</formula>
    </cfRule>
  </conditionalFormatting>
  <conditionalFormatting sqref="B54:C54 F54">
    <cfRule type="duplicateValues" dxfId="0" priority="18"/>
  </conditionalFormatting>
  <pageMargins left="0.550694444444444" right="0.393055555555556" top="0.751388888888889" bottom="0.751388888888889" header="0.298611111111111" footer="0.298611111111111"/>
  <pageSetup paperSize="8" orientation="landscape" horizontalDpi="6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乡镇级</vt:lpstr>
      <vt:lpstr>县级</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CAPRC</cp:lastModifiedBy>
  <dcterms:created xsi:type="dcterms:W3CDTF">2006-09-13T11:21:00Z</dcterms:created>
  <cp:lastPrinted>2021-03-02T03:43:00Z</cp:lastPrinted>
  <dcterms:modified xsi:type="dcterms:W3CDTF">2024-09-23T05:14:29Z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4A9010573CC0421EAA533CF1A6EC8DA5</vt:lpwstr>
  </property>
</Properties>
</file>